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cgu-judo\Desktop\2 県柔連ファイル\★県柔連関係\マルちゃん杯\2024マルちゃん杯\R6-4 マルちゃん 参加申込み\"/>
    </mc:Choice>
  </mc:AlternateContent>
  <xr:revisionPtr revIDLastSave="0" documentId="13_ncr:1_{A6FC83C0-0F0A-4817-AE53-619E40DA9F7F}" xr6:coauthVersionLast="47" xr6:coauthVersionMax="47" xr10:uidLastSave="{00000000-0000-0000-0000-000000000000}"/>
  <bookViews>
    <workbookView xWindow="-120" yWindow="-120" windowWidth="20730" windowHeight="11160" tabRatio="773" xr2:uid="{ECFC2B69-A974-49EA-8F90-1C13E3067B5C}"/>
  </bookViews>
  <sheets>
    <sheet name="必ずお読みください" sheetId="5" r:id="rId1"/>
    <sheet name="申込書（入力用紙）" sheetId="1" r:id="rId2"/>
    <sheet name="触らない→" sheetId="2" r:id="rId3"/>
    <sheet name="プログラム" sheetId="3" r:id="rId4"/>
    <sheet name="団体名札" sheetId="4" r:id="rId5"/>
  </sheets>
  <definedNames>
    <definedName name="_xlnm._FilterDatabase" localSheetId="1" hidden="1">'申込書（入力用紙）'!$A$3:$AB$23</definedName>
    <definedName name="_xlnm.Print_Area" localSheetId="1">'申込書（入力用紙）'!$A$1:$AB$32</definedName>
    <definedName name="_xlnm.Print_Area" localSheetId="0">必ずお読みください!$A$1:$S$26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4" l="1"/>
  <c r="F2" i="4"/>
  <c r="D2" i="4"/>
  <c r="B2" i="4"/>
  <c r="I1" i="4"/>
  <c r="G1" i="4"/>
  <c r="E1" i="4"/>
  <c r="C1" i="4"/>
  <c r="H1" i="4"/>
  <c r="F1" i="4"/>
  <c r="D1" i="4"/>
  <c r="B1" i="4"/>
  <c r="A1" i="4"/>
  <c r="G10" i="3"/>
  <c r="G9" i="3"/>
  <c r="G8" i="3"/>
  <c r="G7" i="3"/>
  <c r="F10" i="3"/>
  <c r="F9" i="3"/>
  <c r="F8" i="3"/>
  <c r="F7" i="3"/>
  <c r="E10" i="3"/>
  <c r="E9" i="3"/>
  <c r="E8" i="3"/>
  <c r="E7" i="3"/>
  <c r="D10" i="3"/>
  <c r="D9" i="3"/>
  <c r="D8" i="3"/>
  <c r="D7" i="3"/>
  <c r="C10" i="3"/>
  <c r="B10" i="3"/>
  <c r="C9" i="3"/>
  <c r="B9" i="3"/>
  <c r="C8" i="3"/>
  <c r="B8" i="3"/>
  <c r="C7" i="3"/>
  <c r="B7" i="3"/>
  <c r="E5" i="3"/>
  <c r="F4" i="3"/>
  <c r="B4" i="3"/>
</calcChain>
</file>

<file path=xl/sharedStrings.xml><?xml version="1.0" encoding="utf-8"?>
<sst xmlns="http://schemas.openxmlformats.org/spreadsheetml/2006/main" count="76" uniqueCount="73">
  <si>
    <t>（ ﾌ ﾘ ｶ ﾞﾅ ）</t>
    <phoneticPr fontId="3"/>
  </si>
  <si>
    <t>チーム名略称（4字以内）</t>
    <rPh sb="3" eb="4">
      <t>メイ</t>
    </rPh>
    <rPh sb="4" eb="6">
      <t>リャクショウ</t>
    </rPh>
    <rPh sb="8" eb="9">
      <t>ジ</t>
    </rPh>
    <rPh sb="9" eb="11">
      <t>イナイ</t>
    </rPh>
    <phoneticPr fontId="3"/>
  </si>
  <si>
    <t>チーム名</t>
    <rPh sb="3" eb="4">
      <t>メイ</t>
    </rPh>
    <phoneticPr fontId="3"/>
  </si>
  <si>
    <t>全柔連登録
チームID</t>
    <rPh sb="0" eb="3">
      <t>ゼンジュウレン</t>
    </rPh>
    <rPh sb="3" eb="5">
      <t>トウロク</t>
    </rPh>
    <phoneticPr fontId="3"/>
  </si>
  <si>
    <t>県名</t>
    <rPh sb="0" eb="2">
      <t>ケンメイ</t>
    </rPh>
    <phoneticPr fontId="3"/>
  </si>
  <si>
    <t>県</t>
    <rPh sb="0" eb="1">
      <t>けん</t>
    </rPh>
    <phoneticPr fontId="6" type="Hiragana"/>
  </si>
  <si>
    <t>代表者名</t>
    <rPh sb="0" eb="3">
      <t>ダイヒョウシャ</t>
    </rPh>
    <rPh sb="3" eb="4">
      <t>メイ</t>
    </rPh>
    <phoneticPr fontId="3"/>
  </si>
  <si>
    <t>代表者住所</t>
    <rPh sb="0" eb="3">
      <t>ダイヒョウシャ</t>
    </rPh>
    <rPh sb="3" eb="5">
      <t>ジュウショ</t>
    </rPh>
    <phoneticPr fontId="3"/>
  </si>
  <si>
    <t>〒</t>
    <phoneticPr fontId="6" type="Hiragana"/>
  </si>
  <si>
    <t>代表者連絡先</t>
    <rPh sb="0" eb="3">
      <t>ダイヒョウシャ</t>
    </rPh>
    <rPh sb="3" eb="6">
      <t>レンラクサキ</t>
    </rPh>
    <phoneticPr fontId="3"/>
  </si>
  <si>
    <t>自宅
電話</t>
    <rPh sb="0" eb="2">
      <t>ジタク</t>
    </rPh>
    <rPh sb="3" eb="5">
      <t>デンワ</t>
    </rPh>
    <phoneticPr fontId="3"/>
  </si>
  <si>
    <t>携帯
電話</t>
    <rPh sb="0" eb="2">
      <t>けいたい</t>
    </rPh>
    <rPh sb="3" eb="5">
      <t>でんわ</t>
    </rPh>
    <phoneticPr fontId="6" type="Hiragana"/>
  </si>
  <si>
    <t>監督名</t>
    <rPh sb="0" eb="2">
      <t>カントク</t>
    </rPh>
    <rPh sb="2" eb="3">
      <t>メイ</t>
    </rPh>
    <phoneticPr fontId="3"/>
  </si>
  <si>
    <t>登録ＩＤ</t>
    <rPh sb="0" eb="2">
      <t>とうろく</t>
    </rPh>
    <phoneticPr fontId="6" type="Hiragana"/>
  </si>
  <si>
    <t>（監督連絡先）</t>
    <rPh sb="1" eb="3">
      <t>カントク</t>
    </rPh>
    <rPh sb="3" eb="6">
      <t>レンラクサキ</t>
    </rPh>
    <phoneticPr fontId="3"/>
  </si>
  <si>
    <t>選手</t>
    <rPh sb="0" eb="2">
      <t>センシュ</t>
    </rPh>
    <phoneticPr fontId="3"/>
  </si>
  <si>
    <t>（ ﾌ ﾘ ｶﾞ ﾅ ）</t>
    <phoneticPr fontId="3"/>
  </si>
  <si>
    <t>個人登録ID</t>
    <phoneticPr fontId="3"/>
  </si>
  <si>
    <t>学年</t>
    <rPh sb="0" eb="2">
      <t>ガクネン</t>
    </rPh>
    <phoneticPr fontId="3"/>
  </si>
  <si>
    <t>身長</t>
    <rPh sb="0" eb="2">
      <t>シンチョウ</t>
    </rPh>
    <phoneticPr fontId="3"/>
  </si>
  <si>
    <t>体重</t>
    <rPh sb="0" eb="2">
      <t>タイジュウ</t>
    </rPh>
    <phoneticPr fontId="3"/>
  </si>
  <si>
    <t>学　校　名</t>
    <rPh sb="0" eb="1">
      <t>がく</t>
    </rPh>
    <rPh sb="2" eb="4">
      <t>こうめい</t>
    </rPh>
    <rPh sb="4" eb="5">
      <t>めい</t>
    </rPh>
    <phoneticPr fontId="6" type="Hiragana"/>
  </si>
  <si>
    <t>大将</t>
    <rPh sb="0" eb="2">
      <t>タイショウ</t>
    </rPh>
    <phoneticPr fontId="3"/>
  </si>
  <si>
    <t>中堅</t>
    <rPh sb="0" eb="2">
      <t>チュウケン</t>
    </rPh>
    <phoneticPr fontId="3"/>
  </si>
  <si>
    <t>岩　手</t>
    <rPh sb="0" eb="1">
      <t>イワ</t>
    </rPh>
    <rPh sb="2" eb="3">
      <t>テ</t>
    </rPh>
    <phoneticPr fontId="3"/>
  </si>
  <si>
    <t>２</t>
    <phoneticPr fontId="3"/>
  </si>
  <si>
    <t>秋　田</t>
    <rPh sb="0" eb="1">
      <t>アキ</t>
    </rPh>
    <rPh sb="2" eb="3">
      <t>タ</t>
    </rPh>
    <phoneticPr fontId="3"/>
  </si>
  <si>
    <t>３</t>
    <phoneticPr fontId="3"/>
  </si>
  <si>
    <t>先鋒</t>
    <rPh sb="0" eb="2">
      <t>センポウ</t>
    </rPh>
    <phoneticPr fontId="3"/>
  </si>
  <si>
    <t>福　島</t>
    <rPh sb="0" eb="1">
      <t>フク</t>
    </rPh>
    <rPh sb="2" eb="3">
      <t>シマ</t>
    </rPh>
    <phoneticPr fontId="3"/>
  </si>
  <si>
    <t>６</t>
    <phoneticPr fontId="3"/>
  </si>
  <si>
    <t>７</t>
    <phoneticPr fontId="3"/>
  </si>
  <si>
    <t>補欠</t>
    <rPh sb="0" eb="2">
      <t>ホケツ</t>
    </rPh>
    <phoneticPr fontId="3"/>
  </si>
  <si>
    <t>※体重の軽い順に先鋒から配置してください。</t>
    <rPh sb="1" eb="3">
      <t>タイジュウ</t>
    </rPh>
    <rPh sb="4" eb="5">
      <t>カル</t>
    </rPh>
    <rPh sb="6" eb="7">
      <t>ジュン</t>
    </rPh>
    <rPh sb="8" eb="10">
      <t>センポウ</t>
    </rPh>
    <rPh sb="12" eb="14">
      <t>ハイチ</t>
    </rPh>
    <phoneticPr fontId="3"/>
  </si>
  <si>
    <t>　　　※身長・体重は整数で記入してください。</t>
    <rPh sb="4" eb="6">
      <t>シンチョウ</t>
    </rPh>
    <rPh sb="7" eb="9">
      <t>タイジュウ</t>
    </rPh>
    <rPh sb="10" eb="12">
      <t>セイスウ</t>
    </rPh>
    <rPh sb="13" eb="15">
      <t>キニュウ</t>
    </rPh>
    <phoneticPr fontId="3"/>
  </si>
  <si>
    <t>参加する</t>
    <rPh sb="0" eb="2">
      <t>さんか</t>
    </rPh>
    <phoneticPr fontId="6" type="Hiragana"/>
  </si>
  <si>
    <t>参加しない</t>
    <rPh sb="0" eb="2">
      <t>さんか</t>
    </rPh>
    <phoneticPr fontId="6" type="Hiragana"/>
  </si>
  <si>
    <t>参加人数</t>
    <rPh sb="0" eb="2">
      <t>さんか</t>
    </rPh>
    <rPh sb="2" eb="4">
      <t>にんずう</t>
    </rPh>
    <phoneticPr fontId="6" type="Hiragana"/>
  </si>
  <si>
    <t>（</t>
    <phoneticPr fontId="6" type="Hiragana"/>
  </si>
  <si>
    <t>）</t>
    <phoneticPr fontId="6" type="Hiragana"/>
  </si>
  <si>
    <t>人</t>
    <rPh sb="0" eb="1">
      <t>にん</t>
    </rPh>
    <phoneticPr fontId="6" type="Hiragana"/>
  </si>
  <si>
    <t>以上のとおり申し込みいたします。</t>
    <rPh sb="0" eb="2">
      <t>イジョウ</t>
    </rPh>
    <rPh sb="6" eb="7">
      <t>モウ</t>
    </rPh>
    <rPh sb="8" eb="9">
      <t>コ</t>
    </rPh>
    <phoneticPr fontId="3"/>
  </si>
  <si>
    <t>令和６年</t>
    <rPh sb="0" eb="2">
      <t>レイワネンガツニチ</t>
    </rPh>
    <phoneticPr fontId="3"/>
  </si>
  <si>
    <t>月</t>
    <rPh sb="0" eb="1">
      <t>がつ</t>
    </rPh>
    <phoneticPr fontId="6" type="Hiragana"/>
  </si>
  <si>
    <t>日</t>
    <rPh sb="0" eb="1">
      <t>にち</t>
    </rPh>
    <phoneticPr fontId="6" type="Hiragana"/>
  </si>
  <si>
    <t>申込み責任者</t>
    <rPh sb="0" eb="2">
      <t>モウシコ</t>
    </rPh>
    <rPh sb="3" eb="6">
      <t>セキニンシャ</t>
    </rPh>
    <phoneticPr fontId="3"/>
  </si>
  <si>
    <t>印</t>
    <rPh sb="0" eb="1">
      <t>イン</t>
    </rPh>
    <phoneticPr fontId="3"/>
  </si>
  <si>
    <t>姓</t>
    <rPh sb="0" eb="1">
      <t>セイ</t>
    </rPh>
    <phoneticPr fontId="3"/>
  </si>
  <si>
    <t>名</t>
    <rPh sb="0" eb="1">
      <t>メイ</t>
    </rPh>
    <phoneticPr fontId="3"/>
  </si>
  <si>
    <t>（</t>
    <phoneticPr fontId="3"/>
  </si>
  <si>
    <t>）</t>
    <phoneticPr fontId="3"/>
  </si>
  <si>
    <t>監督</t>
    <rPh sb="0" eb="2">
      <t>カントク</t>
    </rPh>
    <phoneticPr fontId="3"/>
  </si>
  <si>
    <t>順序</t>
    <rPh sb="0" eb="2">
      <t>ジュンジョ</t>
    </rPh>
    <phoneticPr fontId="3"/>
  </si>
  <si>
    <t>氏名</t>
    <rPh sb="0" eb="2">
      <t>シメイ</t>
    </rPh>
    <phoneticPr fontId="3"/>
  </si>
  <si>
    <t>身長</t>
    <rPh sb="0" eb="2">
      <t>シンチョウ</t>
    </rPh>
    <phoneticPr fontId="3"/>
  </si>
  <si>
    <t>体重</t>
    <rPh sb="0" eb="2">
      <t>タイジュウ</t>
    </rPh>
    <phoneticPr fontId="3"/>
  </si>
  <si>
    <t>大将</t>
    <rPh sb="0" eb="2">
      <t>タイショウ</t>
    </rPh>
    <phoneticPr fontId="3"/>
  </si>
  <si>
    <t>中堅</t>
    <rPh sb="0" eb="2">
      <t>チュウケン</t>
    </rPh>
    <phoneticPr fontId="3"/>
  </si>
  <si>
    <t>先鋒</t>
    <rPh sb="0" eb="2">
      <t>センポウ</t>
    </rPh>
    <phoneticPr fontId="3"/>
  </si>
  <si>
    <t>補欠</t>
    <rPh sb="0" eb="2">
      <t>ホケツ</t>
    </rPh>
    <phoneticPr fontId="3"/>
  </si>
  <si>
    <t>【入力上の注意点】</t>
    <phoneticPr fontId="1"/>
  </si>
  <si>
    <t>③入力後のデータは、申込先へメールで送信お願いします。受付メールを返信しますので、確認お願いします。</t>
  </si>
  <si>
    <r>
      <t>①入力は、</t>
    </r>
    <r>
      <rPr>
        <b/>
        <u/>
        <sz val="20"/>
        <color theme="4"/>
        <rFont val="ＭＳ Ｐゴシック"/>
        <family val="3"/>
        <charset val="128"/>
      </rPr>
      <t>青いタグ「申込書（入力用紙」</t>
    </r>
    <r>
      <rPr>
        <b/>
        <u/>
        <sz val="20"/>
        <color rgb="FFFFFFFF"/>
        <rFont val="ＭＳ Ｐゴシック"/>
        <family val="3"/>
        <charset val="128"/>
      </rPr>
      <t>のみ</t>
    </r>
    <r>
      <rPr>
        <b/>
        <sz val="20"/>
        <color rgb="FFFFFFFF"/>
        <rFont val="ＭＳ Ｐゴシック"/>
        <family val="3"/>
        <charset val="128"/>
      </rPr>
      <t>、に入力してください。</t>
    </r>
    <r>
      <rPr>
        <b/>
        <sz val="20"/>
        <color rgb="FFFF0000"/>
        <rFont val="ＭＳ Ｐゴシック"/>
        <family val="3"/>
        <charset val="128"/>
      </rPr>
      <t>（書式をいじらずに入力）</t>
    </r>
    <rPh sb="1" eb="3">
      <t>ニュウリョク</t>
    </rPh>
    <rPh sb="5" eb="6">
      <t>アオ</t>
    </rPh>
    <rPh sb="10" eb="13">
      <t>モウシコミショ</t>
    </rPh>
    <rPh sb="14" eb="16">
      <t>ニュウリョク</t>
    </rPh>
    <rPh sb="16" eb="18">
      <t>ヨウシ</t>
    </rPh>
    <rPh sb="23" eb="25">
      <t>ニュウリョク</t>
    </rPh>
    <rPh sb="33" eb="35">
      <t>ショシキ</t>
    </rPh>
    <rPh sb="41" eb="43">
      <t>ニュウリョク</t>
    </rPh>
    <phoneticPr fontId="1"/>
  </si>
  <si>
    <t>第３７回　マルちゃん杯東北少年柔道大会　参加申込書</t>
    <rPh sb="0" eb="1">
      <t>ダイカイハイトウホクショウネンジュウドウタイカイシンセイショ</t>
    </rPh>
    <rPh sb="22" eb="25">
      <t>モウシコミショ</t>
    </rPh>
    <phoneticPr fontId="3"/>
  </si>
  <si>
    <t>学校名</t>
    <rPh sb="0" eb="2">
      <t>ガッコウ</t>
    </rPh>
    <rPh sb="2" eb="3">
      <t>メイ</t>
    </rPh>
    <phoneticPr fontId="3"/>
  </si>
  <si>
    <t>　 外字や特殊な字に関しては反映できない場合もありますのでご了承ください。</t>
    <rPh sb="20" eb="22">
      <t>バアイ</t>
    </rPh>
    <phoneticPr fontId="1"/>
  </si>
  <si>
    <r>
      <t>②</t>
    </r>
    <r>
      <rPr>
        <b/>
        <sz val="20"/>
        <color rgb="FFFF0000"/>
        <rFont val="ＭＳ Ｐゴシック"/>
        <family val="3"/>
        <charset val="128"/>
      </rPr>
      <t>赤いタグ（プログラム、団体名札）</t>
    </r>
    <r>
      <rPr>
        <b/>
        <sz val="20"/>
        <color rgb="FFFFFFFF"/>
        <rFont val="ＭＳ Ｐゴシック"/>
        <family val="3"/>
        <charset val="128"/>
      </rPr>
      <t>には、一切触らないようにお願いします。</t>
    </r>
    <rPh sb="12" eb="14">
      <t>ダンタイ</t>
    </rPh>
    <rPh sb="14" eb="16">
      <t>ナフダ</t>
    </rPh>
    <phoneticPr fontId="1"/>
  </si>
  <si>
    <t>◎マルちゃん杯東北大会柔道教室（黄色枠のどちらかに○をつけ、参加人数を記入してください）</t>
    <rPh sb="6" eb="7">
      <t>はい</t>
    </rPh>
    <rPh sb="7" eb="9">
      <t>とうほく</t>
    </rPh>
    <rPh sb="9" eb="11">
      <t>たいかい</t>
    </rPh>
    <rPh sb="11" eb="13">
      <t>じゅうどう</t>
    </rPh>
    <rPh sb="13" eb="15">
      <t>きょうしつ</t>
    </rPh>
    <rPh sb="16" eb="19">
      <t>きいろわく</t>
    </rPh>
    <rPh sb="30" eb="32">
      <t>さんか</t>
    </rPh>
    <rPh sb="32" eb="34">
      <t>にんずう</t>
    </rPh>
    <rPh sb="35" eb="37">
      <t>きにゅう</t>
    </rPh>
    <phoneticPr fontId="6" type="Hiragana"/>
  </si>
  <si>
    <t>　【　中学女子の部　　】　</t>
    <rPh sb="3" eb="7">
      <t>チュウガクジョシ</t>
    </rPh>
    <rPh sb="8" eb="9">
      <t>ブ</t>
    </rPh>
    <phoneticPr fontId="3"/>
  </si>
  <si>
    <t>青　森</t>
    <rPh sb="0" eb="1">
      <t>アオ</t>
    </rPh>
    <rPh sb="2" eb="3">
      <t>モリ</t>
    </rPh>
    <phoneticPr fontId="1"/>
  </si>
  <si>
    <t>山　形</t>
    <rPh sb="0" eb="1">
      <t>ヤマ</t>
    </rPh>
    <rPh sb="2" eb="3">
      <t>カタチ</t>
    </rPh>
    <phoneticPr fontId="1"/>
  </si>
  <si>
    <t>宮　城</t>
    <rPh sb="0" eb="1">
      <t>ミヤ</t>
    </rPh>
    <rPh sb="2" eb="3">
      <t>シロ</t>
    </rPh>
    <phoneticPr fontId="1"/>
  </si>
  <si>
    <t>④極力データで送っていただきますようお願いいたしますが、どうしてもデータ送信が出来ない団体は、申込書を印刷し、押印の上、郵送でお願いします。</t>
    <rPh sb="1" eb="3">
      <t>キョクリョク</t>
    </rPh>
    <rPh sb="7" eb="8">
      <t>オク</t>
    </rPh>
    <rPh sb="19" eb="20">
      <t>ネガ</t>
    </rPh>
    <rPh sb="36" eb="38">
      <t>ソウシン</t>
    </rPh>
    <rPh sb="39" eb="41">
      <t>デキ</t>
    </rPh>
    <rPh sb="43" eb="45">
      <t>ダンタイ</t>
    </rPh>
    <rPh sb="47" eb="50">
      <t>モウシコミショ</t>
    </rPh>
    <rPh sb="51" eb="53">
      <t>インサツ</t>
    </rPh>
    <rPh sb="55" eb="57">
      <t>オウイン</t>
    </rPh>
    <rPh sb="58" eb="59">
      <t>ウエ</t>
    </rPh>
    <rPh sb="60" eb="62">
      <t>ユウソウ</t>
    </rPh>
    <rPh sb="64" eb="6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</si>
</sst>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lt;=999]000;[&lt;=9999]000\-00;000\-0000"/>
  </numFmts>
  <fonts count="26" x14ac:knownFonts="1">
    <font>
      <sz val="11"/>
      <color theme="1"/>
      <name val="游ゴシック"/>
      <family val="2"/>
      <charset val="128"/>
      <scheme val="minor"/>
    </font>
    <font>
      <sz val="6"/>
      <name val="游ゴシック"/>
      <family val="2"/>
      <charset val="128"/>
      <scheme val="minor"/>
    </font>
    <font>
      <b/>
      <sz val="14"/>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6"/>
      <name val="游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sz val="9"/>
      <name val="ＭＳ Ｐゴシック"/>
      <family val="3"/>
      <charset val="128"/>
    </font>
    <font>
      <b/>
      <sz val="12"/>
      <name val="ＭＳ Ｐゴシック"/>
      <family val="3"/>
      <charset val="128"/>
    </font>
    <font>
      <b/>
      <sz val="11"/>
      <name val="ＭＳ Ｐゴシック"/>
      <family val="3"/>
      <charset val="128"/>
    </font>
    <font>
      <b/>
      <sz val="200"/>
      <name val="HG正楷書体-PRO"/>
      <family val="4"/>
      <charset val="128"/>
    </font>
    <font>
      <sz val="20"/>
      <name val="ＭＳ Ｐゴシック"/>
      <family val="3"/>
      <charset val="128"/>
    </font>
    <font>
      <b/>
      <sz val="150"/>
      <name val="HG正楷書体-PRO"/>
      <family val="4"/>
      <charset val="128"/>
    </font>
    <font>
      <b/>
      <sz val="14"/>
      <color rgb="FFFFFFFF"/>
      <name val="ＭＳ Ｐゴシック"/>
      <family val="3"/>
      <charset val="128"/>
    </font>
    <font>
      <b/>
      <sz val="20"/>
      <color rgb="FFFFFFFF"/>
      <name val="ＭＳ Ｐゴシック"/>
      <family val="3"/>
      <charset val="128"/>
    </font>
    <font>
      <b/>
      <u/>
      <sz val="20"/>
      <color rgb="FFFFFFFF"/>
      <name val="ＭＳ Ｐゴシック"/>
      <family val="3"/>
      <charset val="128"/>
    </font>
    <font>
      <b/>
      <sz val="20"/>
      <color rgb="FFFF0000"/>
      <name val="ＭＳ Ｐゴシック"/>
      <family val="3"/>
      <charset val="128"/>
    </font>
    <font>
      <b/>
      <u/>
      <sz val="20"/>
      <color theme="4"/>
      <name val="ＭＳ Ｐゴシック"/>
      <family val="3"/>
      <charset val="128"/>
    </font>
    <font>
      <sz val="11"/>
      <color theme="1"/>
      <name val="ＭＳ Ｐゴシック"/>
      <family val="3"/>
      <charset val="128"/>
    </font>
    <font>
      <sz val="16"/>
      <color theme="1"/>
      <name val="ＭＳ Ｐゴシック"/>
      <family val="3"/>
      <charset val="128"/>
    </font>
    <font>
      <sz val="18"/>
      <color theme="1"/>
      <name val="ＭＳ Ｐゴシック"/>
      <family val="3"/>
      <charset val="128"/>
    </font>
    <font>
      <b/>
      <sz val="20"/>
      <name val="ＭＳ Ｐゴシック"/>
      <family val="3"/>
      <charset val="128"/>
    </font>
    <font>
      <b/>
      <sz val="28"/>
      <color rgb="FFFFFFFF"/>
      <name val="ＭＳ Ｐゴシック"/>
      <family val="3"/>
      <charset val="128"/>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61">
    <border>
      <left/>
      <right/>
      <top/>
      <bottom/>
      <diagonal/>
    </border>
    <border>
      <left style="medium">
        <color indexed="64"/>
      </left>
      <right/>
      <top style="medium">
        <color indexed="64"/>
      </top>
      <bottom/>
      <diagonal/>
    </border>
    <border>
      <left/>
      <right/>
      <top style="medium">
        <color indexed="64"/>
      </top>
      <bottom style="dashed">
        <color indexed="64"/>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right style="hair">
        <color indexed="64"/>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176">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3" xfId="0" applyBorder="1" applyAlignment="1">
      <alignment horizontal="center" vertical="center"/>
    </xf>
    <xf numFmtId="0" fontId="0" fillId="0" borderId="9" xfId="0" applyBorder="1">
      <alignment vertical="center"/>
    </xf>
    <xf numFmtId="0" fontId="0" fillId="0" borderId="11" xfId="0" applyBorder="1" applyAlignment="1">
      <alignment horizontal="center" vertical="center"/>
    </xf>
    <xf numFmtId="0" fontId="0" fillId="0" borderId="16" xfId="0" applyBorder="1">
      <alignment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1" xfId="0" applyBorder="1">
      <alignmen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lignment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28" xfId="0" applyBorder="1">
      <alignment vertical="center"/>
    </xf>
    <xf numFmtId="0" fontId="0" fillId="0" borderId="29" xfId="0" applyBorder="1" applyAlignment="1">
      <alignment horizontal="center" vertical="center"/>
    </xf>
    <xf numFmtId="0" fontId="0" fillId="0" borderId="23" xfId="0" applyBorder="1">
      <alignment vertical="center"/>
    </xf>
    <xf numFmtId="0" fontId="0" fillId="0" borderId="30" xfId="0" applyBorder="1">
      <alignment vertical="center"/>
    </xf>
    <xf numFmtId="0" fontId="0" fillId="0" borderId="32" xfId="0" applyBorder="1">
      <alignment vertical="center"/>
    </xf>
    <xf numFmtId="0" fontId="0" fillId="0" borderId="6" xfId="0" applyBorder="1">
      <alignment vertical="center"/>
    </xf>
    <xf numFmtId="0" fontId="0" fillId="0" borderId="7" xfId="0" applyBorder="1">
      <alignment vertical="center"/>
    </xf>
    <xf numFmtId="0" fontId="0" fillId="0" borderId="3" xfId="0" applyBorder="1">
      <alignment vertical="center"/>
    </xf>
    <xf numFmtId="49" fontId="0" fillId="0" borderId="0" xfId="0" applyNumberForma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2" fillId="0" borderId="0" xfId="0" applyFont="1" applyAlignment="1">
      <alignment horizontal="right" vertical="center"/>
    </xf>
    <xf numFmtId="0" fontId="12" fillId="0" borderId="0" xfId="0" applyFon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right" vertical="center" indent="1"/>
    </xf>
    <xf numFmtId="0" fontId="0" fillId="0" borderId="54" xfId="0" applyBorder="1" applyAlignment="1">
      <alignment horizontal="center" vertical="center"/>
    </xf>
    <xf numFmtId="176" fontId="0" fillId="0" borderId="18" xfId="0" applyNumberFormat="1" applyBorder="1" applyAlignment="1">
      <alignment horizontal="center" vertical="center" shrinkToFit="1"/>
    </xf>
    <xf numFmtId="176" fontId="0" fillId="0" borderId="19" xfId="0" applyNumberFormat="1" applyBorder="1" applyAlignment="1">
      <alignment horizontal="center" vertical="center" shrinkToFit="1"/>
    </xf>
    <xf numFmtId="176" fontId="7" fillId="0" borderId="57" xfId="0" applyNumberFormat="1" applyFont="1" applyBorder="1" applyAlignment="1">
      <alignment horizontal="right" vertical="center" indent="1"/>
    </xf>
    <xf numFmtId="176" fontId="14" fillId="0" borderId="56" xfId="0" applyNumberFormat="1" applyFont="1" applyBorder="1" applyAlignment="1">
      <alignment horizontal="right" vertical="center"/>
    </xf>
    <xf numFmtId="0" fontId="0" fillId="0" borderId="0" xfId="0" applyAlignment="1"/>
    <xf numFmtId="0" fontId="16" fillId="2" borderId="0" xfId="0" applyFont="1" applyFill="1">
      <alignment vertical="center"/>
    </xf>
    <xf numFmtId="0" fontId="2" fillId="2" borderId="0" xfId="0" applyFont="1" applyFill="1">
      <alignment vertical="center"/>
    </xf>
    <xf numFmtId="0" fontId="2" fillId="0" borderId="0" xfId="0" applyFont="1">
      <alignment vertical="center"/>
    </xf>
    <xf numFmtId="0" fontId="4" fillId="0" borderId="0" xfId="0" applyFont="1">
      <alignment vertical="center"/>
    </xf>
    <xf numFmtId="0" fontId="21" fillId="0" borderId="18" xfId="0" applyFont="1" applyBorder="1" applyAlignment="1">
      <alignment horizontal="center" vertical="center"/>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176" fontId="0" fillId="0" borderId="54" xfId="0" applyNumberFormat="1" applyBorder="1" applyAlignment="1">
      <alignment horizontal="center" vertical="center" shrinkToFit="1"/>
    </xf>
    <xf numFmtId="0" fontId="0" fillId="0" borderId="54" xfId="0" applyBorder="1" applyAlignment="1">
      <alignment horizontal="distributed" vertical="distributed" justifyLastLine="1"/>
    </xf>
    <xf numFmtId="0" fontId="0" fillId="0" borderId="18" xfId="0" applyBorder="1" applyAlignment="1">
      <alignment horizontal="distributed" vertical="distributed" justifyLastLine="1"/>
    </xf>
    <xf numFmtId="0" fontId="0" fillId="3" borderId="0" xfId="0" applyFill="1" applyAlignment="1">
      <alignment horizontal="center" vertical="center"/>
    </xf>
    <xf numFmtId="0" fontId="23" fillId="0" borderId="0" xfId="0" applyFont="1">
      <alignment vertical="center"/>
    </xf>
    <xf numFmtId="0" fontId="25" fillId="2" borderId="0" xfId="0" applyFont="1" applyFill="1">
      <alignment vertical="center"/>
    </xf>
    <xf numFmtId="176" fontId="7" fillId="0" borderId="0" xfId="0" applyNumberFormat="1" applyFont="1" applyAlignment="1">
      <alignment horizontal="right" vertical="center" indent="1"/>
    </xf>
    <xf numFmtId="0" fontId="12" fillId="0" borderId="0" xfId="0" applyFont="1" applyAlignment="1">
      <alignment horizontal="left" vertical="center"/>
    </xf>
    <xf numFmtId="0" fontId="4" fillId="0" borderId="0" xfId="0" applyFont="1" applyAlignment="1">
      <alignment horizontal="center" vertical="center"/>
    </xf>
    <xf numFmtId="0" fontId="17" fillId="2" borderId="0" xfId="0" applyFont="1" applyFill="1" applyAlignment="1">
      <alignment horizontal="left" vertical="center"/>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5" fillId="0" borderId="18"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9" xfId="0" applyFont="1" applyBorder="1" applyAlignment="1">
      <alignment horizontal="center" vertical="center" shrinkToFit="1"/>
    </xf>
    <xf numFmtId="0" fontId="24"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distributed"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4" fillId="0" borderId="17" xfId="0" applyFont="1" applyBorder="1" applyAlignment="1" applyProtection="1">
      <alignment horizontal="center" vertical="center"/>
      <protection locked="0"/>
    </xf>
    <xf numFmtId="0" fontId="5" fillId="0" borderId="20" xfId="0" applyFont="1" applyBorder="1" applyAlignment="1">
      <alignment horizontal="center" vertical="center"/>
    </xf>
    <xf numFmtId="0" fontId="0" fillId="0" borderId="18" xfId="0" applyBorder="1" applyAlignment="1">
      <alignment horizontal="left" vertical="center" wrapText="1"/>
    </xf>
    <xf numFmtId="0" fontId="0" fillId="0" borderId="17" xfId="0" applyBorder="1" applyAlignment="1">
      <alignment horizontal="left" vertical="center" wrapText="1"/>
    </xf>
    <xf numFmtId="0" fontId="22" fillId="0" borderId="17" xfId="0" applyFont="1" applyBorder="1" applyAlignment="1">
      <alignment horizontal="center" vertical="center" shrinkToFit="1"/>
    </xf>
    <xf numFmtId="0" fontId="22" fillId="0" borderId="20" xfId="0" applyFont="1" applyBorder="1" applyAlignment="1">
      <alignment horizontal="center" vertical="center" shrinkToFit="1"/>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20"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177" fontId="22" fillId="0" borderId="22" xfId="0" applyNumberFormat="1" applyFont="1" applyBorder="1" applyAlignment="1">
      <alignment horizontal="center" vertical="center"/>
    </xf>
    <xf numFmtId="0" fontId="22" fillId="0" borderId="22" xfId="0" applyFont="1" applyBorder="1" applyAlignment="1">
      <alignment horizontal="center" vertical="center"/>
    </xf>
    <xf numFmtId="0" fontId="22" fillId="0" borderId="25" xfId="0" applyFont="1" applyBorder="1" applyAlignment="1">
      <alignment horizontal="center" vertical="center"/>
    </xf>
    <xf numFmtId="0" fontId="22" fillId="0" borderId="13" xfId="0" applyFont="1" applyBorder="1" applyAlignment="1">
      <alignment horizontal="left" vertical="center" shrinkToFit="1"/>
    </xf>
    <xf numFmtId="0" fontId="22" fillId="0" borderId="14" xfId="0" applyFont="1" applyBorder="1" applyAlignment="1">
      <alignment horizontal="left" vertical="center" shrinkToFit="1"/>
    </xf>
    <xf numFmtId="0" fontId="22" fillId="0" borderId="15" xfId="0" applyFont="1" applyBorder="1" applyAlignment="1">
      <alignment horizontal="left" vertical="center" shrinkToFit="1"/>
    </xf>
    <xf numFmtId="0" fontId="0" fillId="0" borderId="13" xfId="0" applyBorder="1" applyAlignment="1">
      <alignment horizontal="center" vertical="center"/>
    </xf>
    <xf numFmtId="0" fontId="0" fillId="0" borderId="15" xfId="0" applyBorder="1" applyAlignment="1">
      <alignment horizontal="center" vertical="center"/>
    </xf>
    <xf numFmtId="0" fontId="4" fillId="0" borderId="46" xfId="0" applyFont="1" applyBorder="1" applyAlignment="1">
      <alignment horizontal="center" vertical="center"/>
    </xf>
    <xf numFmtId="0" fontId="22" fillId="0" borderId="19" xfId="0" applyFont="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left" vertical="center" wrapText="1"/>
    </xf>
    <xf numFmtId="0" fontId="0" fillId="0" borderId="31" xfId="0" applyBorder="1" applyAlignment="1">
      <alignment horizontal="left" vertical="center" wrapText="1"/>
    </xf>
    <xf numFmtId="0" fontId="22" fillId="0" borderId="31"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34"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0" fillId="0" borderId="10" xfId="0" applyBorder="1" applyAlignment="1">
      <alignment horizontal="distributed" vertical="center"/>
    </xf>
    <xf numFmtId="0" fontId="4" fillId="0" borderId="1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22" fillId="0" borderId="19" xfId="0" applyFont="1"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7" fillId="0" borderId="21" xfId="0" applyFont="1" applyBorder="1" applyAlignment="1">
      <alignment horizontal="distributed" vertical="distributed" justifyLastLine="1"/>
    </xf>
    <xf numFmtId="0" fontId="7" fillId="0" borderId="22" xfId="0" applyFont="1" applyBorder="1" applyAlignment="1">
      <alignment horizontal="distributed" vertical="distributed" justifyLastLine="1"/>
    </xf>
    <xf numFmtId="0" fontId="7" fillId="0" borderId="23" xfId="0" applyFont="1" applyBorder="1" applyAlignment="1">
      <alignment horizontal="distributed" vertical="distributed" justifyLastLine="1"/>
    </xf>
    <xf numFmtId="0" fontId="7" fillId="0" borderId="26" xfId="0" applyFont="1" applyBorder="1" applyAlignment="1">
      <alignment horizontal="distributed" vertical="distributed" justifyLastLine="1"/>
    </xf>
    <xf numFmtId="0" fontId="7" fillId="0" borderId="14" xfId="0" applyFont="1" applyBorder="1" applyAlignment="1">
      <alignment horizontal="distributed" vertical="distributed" justifyLastLine="1"/>
    </xf>
    <xf numFmtId="0" fontId="7" fillId="0" borderId="27" xfId="0" applyFont="1" applyBorder="1" applyAlignment="1">
      <alignment horizontal="distributed" vertical="distributed" justifyLastLine="1"/>
    </xf>
    <xf numFmtId="0" fontId="8" fillId="0" borderId="40"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41" xfId="0" applyFont="1" applyBorder="1" applyAlignment="1">
      <alignment horizontal="center" vertical="center" shrinkToFit="1"/>
    </xf>
    <xf numFmtId="0" fontId="9" fillId="0" borderId="44"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5" xfId="0" applyFont="1" applyBorder="1" applyAlignment="1">
      <alignment horizontal="center" vertical="center" shrinkToFit="1"/>
    </xf>
    <xf numFmtId="0" fontId="0" fillId="0" borderId="14" xfId="0" applyBorder="1" applyAlignment="1">
      <alignment horizontal="distributed" vertical="distributed" justifyLastLine="1"/>
    </xf>
    <xf numFmtId="0" fontId="0" fillId="0" borderId="27" xfId="0" applyBorder="1" applyAlignment="1">
      <alignment horizontal="distributed" vertical="distributed" justifyLastLine="1"/>
    </xf>
    <xf numFmtId="0" fontId="0" fillId="0" borderId="19" xfId="0" applyBorder="1" applyAlignment="1">
      <alignment horizontal="center" vertical="center"/>
    </xf>
    <xf numFmtId="0" fontId="9" fillId="0" borderId="42" xfId="0" applyFont="1" applyBorder="1" applyAlignment="1">
      <alignment horizontal="center" vertical="center" shrinkToFit="1"/>
    </xf>
    <xf numFmtId="0" fontId="9" fillId="0" borderId="60"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59" xfId="0" applyFont="1" applyBorder="1" applyAlignment="1">
      <alignment horizontal="center" vertical="center" shrinkToFit="1"/>
    </xf>
    <xf numFmtId="0" fontId="0" fillId="0" borderId="13" xfId="0" applyBorder="1" applyAlignment="1">
      <alignment horizontal="center" vertical="distributed" justifyLastLine="1"/>
    </xf>
    <xf numFmtId="0" fontId="0" fillId="0" borderId="14" xfId="0" applyBorder="1" applyAlignment="1">
      <alignment horizontal="center" vertical="distributed" justifyLastLine="1"/>
    </xf>
    <xf numFmtId="0" fontId="0" fillId="0" borderId="0" xfId="0" applyAlignment="1">
      <alignment horizontal="center" vertical="center"/>
    </xf>
    <xf numFmtId="0" fontId="12" fillId="0" borderId="0" xfId="0" applyFont="1" applyAlignment="1">
      <alignment horizontal="left" vertical="center"/>
    </xf>
    <xf numFmtId="0" fontId="0" fillId="0" borderId="0" xfId="0">
      <alignment vertical="center"/>
    </xf>
    <xf numFmtId="0" fontId="7" fillId="0" borderId="30" xfId="0" applyFont="1" applyBorder="1" applyAlignment="1">
      <alignment horizontal="distributed" vertical="distributed" justifyLastLine="1"/>
    </xf>
    <xf numFmtId="0" fontId="7" fillId="0" borderId="46" xfId="0" applyFont="1" applyBorder="1" applyAlignment="1">
      <alignment horizontal="distributed" vertical="distributed" justifyLastLine="1"/>
    </xf>
    <xf numFmtId="0" fontId="7" fillId="0" borderId="47" xfId="0" applyFont="1" applyBorder="1" applyAlignment="1">
      <alignment horizontal="distributed" vertical="distributed" justifyLastLine="1"/>
    </xf>
    <xf numFmtId="0" fontId="9" fillId="0" borderId="50"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58" xfId="0" applyFont="1" applyBorder="1" applyAlignment="1">
      <alignment horizontal="center" vertical="center" shrinkToFi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xf numFmtId="0" fontId="5" fillId="0" borderId="33"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23"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distributed" vertical="distributed" justifyLastLine="1"/>
    </xf>
    <xf numFmtId="0" fontId="0" fillId="0" borderId="18" xfId="0" applyBorder="1" applyAlignment="1">
      <alignment horizontal="distributed" vertical="distributed" justifyLastLine="1"/>
    </xf>
    <xf numFmtId="0" fontId="0" fillId="0" borderId="19" xfId="0" applyBorder="1" applyAlignment="1">
      <alignment horizontal="distributed" vertical="distributed" justifyLastLine="1"/>
    </xf>
    <xf numFmtId="0" fontId="15" fillId="0" borderId="55" xfId="0" applyFont="1" applyBorder="1" applyAlignment="1">
      <alignment horizontal="center" vertical="top" textRotation="255" shrinkToFit="1"/>
    </xf>
    <xf numFmtId="176" fontId="13" fillId="0" borderId="55" xfId="0" applyNumberFormat="1" applyFont="1" applyBorder="1" applyAlignment="1">
      <alignment horizontal="center" vertical="center" textRotation="255" shrinkToFit="1"/>
    </xf>
    <xf numFmtId="0" fontId="15" fillId="0" borderId="56" xfId="0" applyFont="1" applyBorder="1" applyAlignment="1">
      <alignment horizontal="center" vertical="top" textRotation="255" shrinkToFit="1"/>
    </xf>
    <xf numFmtId="0" fontId="17" fillId="2"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34</xdr:col>
      <xdr:colOff>85725</xdr:colOff>
      <xdr:row>13</xdr:row>
      <xdr:rowOff>152400</xdr:rowOff>
    </xdr:from>
    <xdr:to>
      <xdr:col>38</xdr:col>
      <xdr:colOff>0</xdr:colOff>
      <xdr:row>15</xdr:row>
      <xdr:rowOff>152400</xdr:rowOff>
    </xdr:to>
    <xdr:sp macro="" textlink="">
      <xdr:nvSpPr>
        <xdr:cNvPr id="2" name="AutoShape 153">
          <a:extLst>
            <a:ext uri="{FF2B5EF4-FFF2-40B4-BE49-F238E27FC236}">
              <a16:creationId xmlns:a16="http://schemas.microsoft.com/office/drawing/2014/main" id="{6CBD9E72-EE17-4B57-AC31-1AEB09515279}"/>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85725</xdr:colOff>
      <xdr:row>13</xdr:row>
      <xdr:rowOff>152400</xdr:rowOff>
    </xdr:from>
    <xdr:to>
      <xdr:col>40</xdr:col>
      <xdr:colOff>409575</xdr:colOff>
      <xdr:row>15</xdr:row>
      <xdr:rowOff>76200</xdr:rowOff>
    </xdr:to>
    <xdr:sp macro="" textlink="">
      <xdr:nvSpPr>
        <xdr:cNvPr id="3" name="AutoShape 153">
          <a:extLst>
            <a:ext uri="{FF2B5EF4-FFF2-40B4-BE49-F238E27FC236}">
              <a16:creationId xmlns:a16="http://schemas.microsoft.com/office/drawing/2014/main" id="{23C0996D-1C95-417F-820E-6008B3B5EB44}"/>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A8EE-496E-413B-BA8D-01113345615D}">
  <sheetPr>
    <tabColor rgb="FFFFFF00"/>
  </sheetPr>
  <dimension ref="A1:S26"/>
  <sheetViews>
    <sheetView tabSelected="1" zoomScale="72" zoomScaleNormal="72" workbookViewId="0">
      <selection activeCell="W16" sqref="W16"/>
    </sheetView>
  </sheetViews>
  <sheetFormatPr defaultRowHeight="17.25" x14ac:dyDescent="0.4"/>
  <cols>
    <col min="1" max="1" width="4" style="40" customWidth="1"/>
    <col min="2" max="256" width="9" style="40"/>
    <col min="257" max="257" width="4" style="40" customWidth="1"/>
    <col min="258" max="512" width="9" style="40"/>
    <col min="513" max="513" width="4" style="40" customWidth="1"/>
    <col min="514" max="768" width="9" style="40"/>
    <col min="769" max="769" width="4" style="40" customWidth="1"/>
    <col min="770" max="1024" width="9" style="40"/>
    <col min="1025" max="1025" width="4" style="40" customWidth="1"/>
    <col min="1026" max="1280" width="9" style="40"/>
    <col min="1281" max="1281" width="4" style="40" customWidth="1"/>
    <col min="1282" max="1536" width="9" style="40"/>
    <col min="1537" max="1537" width="4" style="40" customWidth="1"/>
    <col min="1538" max="1792" width="9" style="40"/>
    <col min="1793" max="1793" width="4" style="40" customWidth="1"/>
    <col min="1794" max="2048" width="9" style="40"/>
    <col min="2049" max="2049" width="4" style="40" customWidth="1"/>
    <col min="2050" max="2304" width="9" style="40"/>
    <col min="2305" max="2305" width="4" style="40" customWidth="1"/>
    <col min="2306" max="2560" width="9" style="40"/>
    <col min="2561" max="2561" width="4" style="40" customWidth="1"/>
    <col min="2562" max="2816" width="9" style="40"/>
    <col min="2817" max="2817" width="4" style="40" customWidth="1"/>
    <col min="2818" max="3072" width="9" style="40"/>
    <col min="3073" max="3073" width="4" style="40" customWidth="1"/>
    <col min="3074" max="3328" width="9" style="40"/>
    <col min="3329" max="3329" width="4" style="40" customWidth="1"/>
    <col min="3330" max="3584" width="9" style="40"/>
    <col min="3585" max="3585" width="4" style="40" customWidth="1"/>
    <col min="3586" max="3840" width="9" style="40"/>
    <col min="3841" max="3841" width="4" style="40" customWidth="1"/>
    <col min="3842" max="4096" width="9" style="40"/>
    <col min="4097" max="4097" width="4" style="40" customWidth="1"/>
    <col min="4098" max="4352" width="9" style="40"/>
    <col min="4353" max="4353" width="4" style="40" customWidth="1"/>
    <col min="4354" max="4608" width="9" style="40"/>
    <col min="4609" max="4609" width="4" style="40" customWidth="1"/>
    <col min="4610" max="4864" width="9" style="40"/>
    <col min="4865" max="4865" width="4" style="40" customWidth="1"/>
    <col min="4866" max="5120" width="9" style="40"/>
    <col min="5121" max="5121" width="4" style="40" customWidth="1"/>
    <col min="5122" max="5376" width="9" style="40"/>
    <col min="5377" max="5377" width="4" style="40" customWidth="1"/>
    <col min="5378" max="5632" width="9" style="40"/>
    <col min="5633" max="5633" width="4" style="40" customWidth="1"/>
    <col min="5634" max="5888" width="9" style="40"/>
    <col min="5889" max="5889" width="4" style="40" customWidth="1"/>
    <col min="5890" max="6144" width="9" style="40"/>
    <col min="6145" max="6145" width="4" style="40" customWidth="1"/>
    <col min="6146" max="6400" width="9" style="40"/>
    <col min="6401" max="6401" width="4" style="40" customWidth="1"/>
    <col min="6402" max="6656" width="9" style="40"/>
    <col min="6657" max="6657" width="4" style="40" customWidth="1"/>
    <col min="6658" max="6912" width="9" style="40"/>
    <col min="6913" max="6913" width="4" style="40" customWidth="1"/>
    <col min="6914" max="7168" width="9" style="40"/>
    <col min="7169" max="7169" width="4" style="40" customWidth="1"/>
    <col min="7170" max="7424" width="9" style="40"/>
    <col min="7425" max="7425" width="4" style="40" customWidth="1"/>
    <col min="7426" max="7680" width="9" style="40"/>
    <col min="7681" max="7681" width="4" style="40" customWidth="1"/>
    <col min="7682" max="7936" width="9" style="40"/>
    <col min="7937" max="7937" width="4" style="40" customWidth="1"/>
    <col min="7938" max="8192" width="9" style="40"/>
    <col min="8193" max="8193" width="4" style="40" customWidth="1"/>
    <col min="8194" max="8448" width="9" style="40"/>
    <col min="8449" max="8449" width="4" style="40" customWidth="1"/>
    <col min="8450" max="8704" width="9" style="40"/>
    <col min="8705" max="8705" width="4" style="40" customWidth="1"/>
    <col min="8706" max="8960" width="9" style="40"/>
    <col min="8961" max="8961" width="4" style="40" customWidth="1"/>
    <col min="8962" max="9216" width="9" style="40"/>
    <col min="9217" max="9217" width="4" style="40" customWidth="1"/>
    <col min="9218" max="9472" width="9" style="40"/>
    <col min="9473" max="9473" width="4" style="40" customWidth="1"/>
    <col min="9474" max="9728" width="9" style="40"/>
    <col min="9729" max="9729" width="4" style="40" customWidth="1"/>
    <col min="9730" max="9984" width="9" style="40"/>
    <col min="9985" max="9985" width="4" style="40" customWidth="1"/>
    <col min="9986" max="10240" width="9" style="40"/>
    <col min="10241" max="10241" width="4" style="40" customWidth="1"/>
    <col min="10242" max="10496" width="9" style="40"/>
    <col min="10497" max="10497" width="4" style="40" customWidth="1"/>
    <col min="10498" max="10752" width="9" style="40"/>
    <col min="10753" max="10753" width="4" style="40" customWidth="1"/>
    <col min="10754" max="11008" width="9" style="40"/>
    <col min="11009" max="11009" width="4" style="40" customWidth="1"/>
    <col min="11010" max="11264" width="9" style="40"/>
    <col min="11265" max="11265" width="4" style="40" customWidth="1"/>
    <col min="11266" max="11520" width="9" style="40"/>
    <col min="11521" max="11521" width="4" style="40" customWidth="1"/>
    <col min="11522" max="11776" width="9" style="40"/>
    <col min="11777" max="11777" width="4" style="40" customWidth="1"/>
    <col min="11778" max="12032" width="9" style="40"/>
    <col min="12033" max="12033" width="4" style="40" customWidth="1"/>
    <col min="12034" max="12288" width="9" style="40"/>
    <col min="12289" max="12289" width="4" style="40" customWidth="1"/>
    <col min="12290" max="12544" width="9" style="40"/>
    <col min="12545" max="12545" width="4" style="40" customWidth="1"/>
    <col min="12546" max="12800" width="9" style="40"/>
    <col min="12801" max="12801" width="4" style="40" customWidth="1"/>
    <col min="12802" max="13056" width="9" style="40"/>
    <col min="13057" max="13057" width="4" style="40" customWidth="1"/>
    <col min="13058" max="13312" width="9" style="40"/>
    <col min="13313" max="13313" width="4" style="40" customWidth="1"/>
    <col min="13314" max="13568" width="9" style="40"/>
    <col min="13569" max="13569" width="4" style="40" customWidth="1"/>
    <col min="13570" max="13824" width="9" style="40"/>
    <col min="13825" max="13825" width="4" style="40" customWidth="1"/>
    <col min="13826" max="14080" width="9" style="40"/>
    <col min="14081" max="14081" width="4" style="40" customWidth="1"/>
    <col min="14082" max="14336" width="9" style="40"/>
    <col min="14337" max="14337" width="4" style="40" customWidth="1"/>
    <col min="14338" max="14592" width="9" style="40"/>
    <col min="14593" max="14593" width="4" style="40" customWidth="1"/>
    <col min="14594" max="14848" width="9" style="40"/>
    <col min="14849" max="14849" width="4" style="40" customWidth="1"/>
    <col min="14850" max="15104" width="9" style="40"/>
    <col min="15105" max="15105" width="4" style="40" customWidth="1"/>
    <col min="15106" max="15360" width="9" style="40"/>
    <col min="15361" max="15361" width="4" style="40" customWidth="1"/>
    <col min="15362" max="15616" width="9" style="40"/>
    <col min="15617" max="15617" width="4" style="40" customWidth="1"/>
    <col min="15618" max="15872" width="9" style="40"/>
    <col min="15873" max="15873" width="4" style="40" customWidth="1"/>
    <col min="15874" max="16128" width="9" style="40"/>
    <col min="16129" max="16129" width="4" style="40" customWidth="1"/>
    <col min="16130" max="16384" width="9" style="40"/>
  </cols>
  <sheetData>
    <row r="1" spans="1:19" x14ac:dyDescent="0.4">
      <c r="A1" s="38"/>
      <c r="B1" s="38"/>
      <c r="C1" s="38"/>
      <c r="D1" s="38"/>
      <c r="E1" s="38"/>
      <c r="F1" s="38"/>
      <c r="G1" s="38"/>
      <c r="H1" s="38"/>
      <c r="I1" s="38"/>
      <c r="J1" s="38"/>
      <c r="K1" s="38"/>
      <c r="L1" s="38"/>
      <c r="M1" s="38"/>
      <c r="N1" s="39"/>
      <c r="O1" s="39"/>
      <c r="P1" s="39"/>
      <c r="Q1" s="39"/>
      <c r="R1" s="39"/>
      <c r="S1" s="39"/>
    </row>
    <row r="2" spans="1:19" ht="32.25" x14ac:dyDescent="0.4">
      <c r="A2" s="54" t="s">
        <v>60</v>
      </c>
      <c r="B2" s="54"/>
      <c r="C2" s="54"/>
      <c r="D2" s="54"/>
      <c r="E2" s="38"/>
      <c r="F2" s="38"/>
      <c r="G2" s="38"/>
      <c r="H2" s="38"/>
      <c r="I2" s="38"/>
      <c r="J2" s="38"/>
      <c r="K2" s="38"/>
      <c r="L2" s="38"/>
      <c r="M2" s="38"/>
      <c r="N2" s="39"/>
      <c r="O2" s="39"/>
      <c r="P2" s="39"/>
      <c r="Q2" s="39"/>
      <c r="R2" s="39"/>
      <c r="S2" s="39"/>
    </row>
    <row r="3" spans="1:19" x14ac:dyDescent="0.4">
      <c r="A3" s="38"/>
      <c r="B3" s="38"/>
      <c r="C3" s="38"/>
      <c r="D3" s="38"/>
      <c r="E3" s="38"/>
      <c r="F3" s="38"/>
      <c r="G3" s="38"/>
      <c r="H3" s="38"/>
      <c r="I3" s="38"/>
      <c r="J3" s="38"/>
      <c r="K3" s="38"/>
      <c r="L3" s="38"/>
      <c r="M3" s="38"/>
      <c r="N3" s="39"/>
      <c r="O3" s="39"/>
      <c r="P3" s="39"/>
      <c r="Q3" s="39"/>
      <c r="R3" s="39"/>
      <c r="S3" s="39"/>
    </row>
    <row r="4" spans="1:19" ht="24" x14ac:dyDescent="0.4">
      <c r="A4" s="38"/>
      <c r="B4" s="58" t="s">
        <v>62</v>
      </c>
      <c r="C4" s="58"/>
      <c r="D4" s="58"/>
      <c r="E4" s="58"/>
      <c r="F4" s="58"/>
      <c r="G4" s="58"/>
      <c r="H4" s="58"/>
      <c r="I4" s="58"/>
      <c r="J4" s="58"/>
      <c r="K4" s="58"/>
      <c r="L4" s="58"/>
      <c r="M4" s="58"/>
      <c r="N4" s="58"/>
      <c r="O4" s="58"/>
      <c r="P4" s="58"/>
      <c r="Q4" s="58"/>
      <c r="R4" s="58"/>
      <c r="S4" s="58"/>
    </row>
    <row r="5" spans="1:19" ht="24" x14ac:dyDescent="0.4">
      <c r="A5" s="38"/>
      <c r="B5" s="58" t="s">
        <v>65</v>
      </c>
      <c r="C5" s="58"/>
      <c r="D5" s="58"/>
      <c r="E5" s="58"/>
      <c r="F5" s="58"/>
      <c r="G5" s="58"/>
      <c r="H5" s="58"/>
      <c r="I5" s="58"/>
      <c r="J5" s="58"/>
      <c r="K5" s="58"/>
      <c r="L5" s="58"/>
      <c r="M5" s="58"/>
      <c r="N5" s="58"/>
      <c r="O5" s="58"/>
      <c r="P5" s="58"/>
      <c r="Q5" s="58"/>
      <c r="R5" s="58"/>
      <c r="S5" s="58"/>
    </row>
    <row r="6" spans="1:19" ht="24" x14ac:dyDescent="0.4">
      <c r="A6" s="38"/>
      <c r="B6" s="60"/>
      <c r="C6" s="60"/>
      <c r="D6" s="60"/>
      <c r="E6" s="60"/>
      <c r="F6" s="60"/>
      <c r="G6" s="60"/>
      <c r="H6" s="60"/>
      <c r="I6" s="60"/>
      <c r="J6" s="60"/>
      <c r="K6" s="60"/>
      <c r="L6" s="60"/>
      <c r="M6" s="60"/>
      <c r="N6" s="60"/>
      <c r="O6" s="60"/>
      <c r="P6" s="60"/>
      <c r="Q6" s="60"/>
      <c r="R6" s="60"/>
      <c r="S6" s="60"/>
    </row>
    <row r="7" spans="1:19" ht="24" x14ac:dyDescent="0.4">
      <c r="A7" s="38"/>
      <c r="B7" s="58" t="s">
        <v>66</v>
      </c>
      <c r="C7" s="58"/>
      <c r="D7" s="58"/>
      <c r="E7" s="58"/>
      <c r="F7" s="58"/>
      <c r="G7" s="58"/>
      <c r="H7" s="58"/>
      <c r="I7" s="58"/>
      <c r="J7" s="58"/>
      <c r="K7" s="58"/>
      <c r="L7" s="58"/>
      <c r="M7" s="58"/>
      <c r="N7" s="58"/>
      <c r="O7" s="58"/>
      <c r="P7" s="58"/>
      <c r="Q7" s="58"/>
      <c r="R7" s="58"/>
      <c r="S7" s="58"/>
    </row>
    <row r="8" spans="1:19" ht="24" x14ac:dyDescent="0.4">
      <c r="A8" s="38"/>
      <c r="B8" s="60"/>
      <c r="C8" s="60"/>
      <c r="D8" s="60"/>
      <c r="E8" s="60"/>
      <c r="F8" s="60"/>
      <c r="G8" s="60"/>
      <c r="H8" s="60"/>
      <c r="I8" s="60"/>
      <c r="J8" s="60"/>
      <c r="K8" s="60"/>
      <c r="L8" s="60"/>
      <c r="M8" s="60"/>
      <c r="N8" s="60"/>
      <c r="O8" s="60"/>
      <c r="P8" s="60"/>
      <c r="Q8" s="60"/>
      <c r="R8" s="60"/>
      <c r="S8" s="60"/>
    </row>
    <row r="9" spans="1:19" ht="24" x14ac:dyDescent="0.4">
      <c r="A9" s="38"/>
      <c r="B9" s="58" t="s">
        <v>61</v>
      </c>
      <c r="C9" s="58"/>
      <c r="D9" s="58"/>
      <c r="E9" s="58"/>
      <c r="F9" s="58"/>
      <c r="G9" s="58"/>
      <c r="H9" s="58"/>
      <c r="I9" s="58"/>
      <c r="J9" s="58"/>
      <c r="K9" s="58"/>
      <c r="L9" s="58"/>
      <c r="M9" s="58"/>
      <c r="N9" s="58"/>
      <c r="O9" s="58"/>
      <c r="P9" s="58"/>
      <c r="Q9" s="58"/>
      <c r="R9" s="58"/>
      <c r="S9" s="58"/>
    </row>
    <row r="10" spans="1:19" x14ac:dyDescent="0.4">
      <c r="A10" s="38"/>
      <c r="B10" s="59"/>
      <c r="C10" s="59"/>
      <c r="D10" s="59"/>
      <c r="E10" s="59"/>
      <c r="F10" s="59"/>
      <c r="G10" s="59"/>
      <c r="H10" s="59"/>
      <c r="I10" s="59"/>
      <c r="J10" s="59"/>
      <c r="K10" s="59"/>
      <c r="L10" s="59"/>
      <c r="M10" s="59"/>
      <c r="N10" s="59"/>
      <c r="O10" s="59"/>
      <c r="P10" s="59"/>
      <c r="Q10" s="59"/>
      <c r="R10" s="59"/>
      <c r="S10" s="59"/>
    </row>
    <row r="11" spans="1:19" ht="17.25" customHeight="1" x14ac:dyDescent="0.4">
      <c r="A11" s="38"/>
      <c r="B11" s="175" t="s">
        <v>72</v>
      </c>
      <c r="C11" s="175"/>
      <c r="D11" s="175"/>
      <c r="E11" s="175"/>
      <c r="F11" s="175"/>
      <c r="G11" s="175"/>
      <c r="H11" s="175"/>
      <c r="I11" s="175"/>
      <c r="J11" s="175"/>
      <c r="K11" s="175"/>
      <c r="L11" s="175"/>
      <c r="M11" s="175"/>
      <c r="N11" s="175"/>
      <c r="O11" s="175"/>
      <c r="P11" s="175"/>
      <c r="Q11" s="175"/>
      <c r="R11" s="175"/>
      <c r="S11" s="175"/>
    </row>
    <row r="12" spans="1:19" ht="17.25" customHeight="1" x14ac:dyDescent="0.4">
      <c r="A12" s="38"/>
      <c r="B12" s="175"/>
      <c r="C12" s="175"/>
      <c r="D12" s="175"/>
      <c r="E12" s="175"/>
      <c r="F12" s="175"/>
      <c r="G12" s="175"/>
      <c r="H12" s="175"/>
      <c r="I12" s="175"/>
      <c r="J12" s="175"/>
      <c r="K12" s="175"/>
      <c r="L12" s="175"/>
      <c r="M12" s="175"/>
      <c r="N12" s="175"/>
      <c r="O12" s="175"/>
      <c r="P12" s="175"/>
      <c r="Q12" s="175"/>
      <c r="R12" s="175"/>
      <c r="S12" s="175"/>
    </row>
    <row r="13" spans="1:19" ht="17.25" customHeight="1" x14ac:dyDescent="0.4">
      <c r="A13" s="38"/>
      <c r="B13" s="175"/>
      <c r="C13" s="175"/>
      <c r="D13" s="175"/>
      <c r="E13" s="175"/>
      <c r="F13" s="175"/>
      <c r="G13" s="175"/>
      <c r="H13" s="175"/>
      <c r="I13" s="175"/>
      <c r="J13" s="175"/>
      <c r="K13" s="175"/>
      <c r="L13" s="175"/>
      <c r="M13" s="175"/>
      <c r="N13" s="175"/>
      <c r="O13" s="175"/>
      <c r="P13" s="175"/>
      <c r="Q13" s="175"/>
      <c r="R13" s="175"/>
      <c r="S13" s="175"/>
    </row>
    <row r="14" spans="1:19" ht="24" x14ac:dyDescent="0.4">
      <c r="A14" s="38"/>
      <c r="B14" s="58"/>
      <c r="C14" s="58"/>
      <c r="D14" s="58"/>
      <c r="E14" s="58"/>
      <c r="F14" s="58"/>
      <c r="G14" s="58"/>
      <c r="H14" s="58"/>
      <c r="I14" s="58"/>
      <c r="J14" s="58"/>
      <c r="K14" s="58"/>
      <c r="L14" s="58"/>
      <c r="M14" s="58"/>
      <c r="N14" s="58"/>
      <c r="O14" s="58"/>
      <c r="P14" s="58"/>
      <c r="Q14" s="58"/>
      <c r="R14" s="58"/>
      <c r="S14" s="58"/>
    </row>
    <row r="15" spans="1:19" ht="24" x14ac:dyDescent="0.4">
      <c r="A15" s="38"/>
      <c r="B15" s="58"/>
      <c r="C15" s="58"/>
      <c r="D15" s="58"/>
      <c r="E15" s="58"/>
      <c r="F15" s="58"/>
      <c r="G15" s="58"/>
      <c r="H15" s="58"/>
      <c r="I15" s="58"/>
      <c r="J15" s="58"/>
      <c r="K15" s="58"/>
      <c r="L15" s="58"/>
      <c r="M15" s="58"/>
      <c r="N15" s="58"/>
      <c r="O15" s="58"/>
      <c r="P15" s="58"/>
      <c r="Q15" s="58"/>
      <c r="R15" s="58"/>
      <c r="S15" s="58"/>
    </row>
    <row r="16" spans="1:19" ht="24" x14ac:dyDescent="0.4">
      <c r="A16" s="38"/>
      <c r="B16" s="58"/>
      <c r="C16" s="58"/>
      <c r="D16" s="58"/>
      <c r="E16" s="58"/>
      <c r="F16" s="58"/>
      <c r="G16" s="58"/>
      <c r="H16" s="58"/>
      <c r="I16" s="58"/>
      <c r="J16" s="58"/>
      <c r="K16" s="58"/>
      <c r="L16" s="58"/>
      <c r="M16" s="58"/>
      <c r="N16" s="58"/>
      <c r="O16" s="58"/>
      <c r="P16" s="58"/>
      <c r="Q16" s="58"/>
      <c r="R16" s="58"/>
      <c r="S16" s="58"/>
    </row>
    <row r="17" spans="1:19" ht="24" x14ac:dyDescent="0.4">
      <c r="A17" s="38"/>
      <c r="B17" s="58"/>
      <c r="C17" s="58"/>
      <c r="D17" s="58"/>
      <c r="E17" s="58"/>
      <c r="F17" s="58"/>
      <c r="G17" s="58"/>
      <c r="H17" s="58"/>
      <c r="I17" s="58"/>
      <c r="J17" s="58"/>
      <c r="K17" s="58"/>
      <c r="L17" s="58"/>
      <c r="M17" s="58"/>
      <c r="N17" s="58"/>
      <c r="O17" s="58"/>
      <c r="P17" s="58"/>
      <c r="Q17" s="58"/>
      <c r="R17" s="58"/>
      <c r="S17" s="58"/>
    </row>
    <row r="18" spans="1:19" ht="24" x14ac:dyDescent="0.4">
      <c r="A18" s="38"/>
      <c r="B18" s="58"/>
      <c r="C18" s="58"/>
      <c r="D18" s="58"/>
      <c r="E18" s="58"/>
      <c r="F18" s="58"/>
      <c r="G18" s="58"/>
      <c r="H18" s="58"/>
      <c r="I18" s="58"/>
      <c r="J18" s="58"/>
      <c r="K18" s="58"/>
      <c r="L18" s="58"/>
      <c r="M18" s="58"/>
      <c r="N18" s="58"/>
      <c r="O18" s="58"/>
      <c r="P18" s="58"/>
      <c r="Q18" s="58"/>
      <c r="R18" s="58"/>
      <c r="S18" s="58"/>
    </row>
    <row r="19" spans="1:19" ht="24" x14ac:dyDescent="0.4">
      <c r="A19" s="38"/>
      <c r="B19" s="58"/>
      <c r="C19" s="58"/>
      <c r="D19" s="58"/>
      <c r="E19" s="58"/>
      <c r="F19" s="58"/>
      <c r="G19" s="58"/>
      <c r="H19" s="58"/>
      <c r="I19" s="58"/>
      <c r="J19" s="58"/>
      <c r="K19" s="58"/>
      <c r="L19" s="58"/>
      <c r="M19" s="58"/>
      <c r="N19" s="58"/>
      <c r="O19" s="58"/>
      <c r="P19" s="58"/>
      <c r="Q19" s="58"/>
      <c r="R19" s="58"/>
      <c r="S19" s="58"/>
    </row>
    <row r="20" spans="1:19" ht="24" x14ac:dyDescent="0.4">
      <c r="A20" s="38"/>
      <c r="B20" s="58"/>
      <c r="C20" s="58"/>
      <c r="D20" s="58"/>
      <c r="E20" s="58"/>
      <c r="F20" s="58"/>
      <c r="G20" s="58"/>
      <c r="H20" s="58"/>
      <c r="I20" s="58"/>
      <c r="J20" s="58"/>
      <c r="K20" s="58"/>
      <c r="L20" s="58"/>
      <c r="M20" s="58"/>
      <c r="N20" s="58"/>
      <c r="O20" s="58"/>
      <c r="P20" s="58"/>
      <c r="Q20" s="58"/>
      <c r="R20" s="58"/>
      <c r="S20" s="58"/>
    </row>
    <row r="21" spans="1:19" ht="24" x14ac:dyDescent="0.4">
      <c r="A21" s="38"/>
      <c r="B21" s="58"/>
      <c r="C21" s="58"/>
      <c r="D21" s="58"/>
      <c r="E21" s="58"/>
      <c r="F21" s="58"/>
      <c r="G21" s="58"/>
      <c r="H21" s="58"/>
      <c r="I21" s="58"/>
      <c r="J21" s="58"/>
      <c r="K21" s="58"/>
      <c r="L21" s="58"/>
      <c r="M21" s="58"/>
      <c r="N21" s="58"/>
      <c r="O21" s="58"/>
      <c r="P21" s="58"/>
      <c r="Q21" s="58"/>
      <c r="R21" s="58"/>
      <c r="S21" s="58"/>
    </row>
    <row r="22" spans="1:19" ht="24" x14ac:dyDescent="0.4">
      <c r="A22" s="38"/>
      <c r="B22" s="58"/>
      <c r="C22" s="58"/>
      <c r="D22" s="58"/>
      <c r="E22" s="58"/>
      <c r="F22" s="58"/>
      <c r="G22" s="58"/>
      <c r="H22" s="58"/>
      <c r="I22" s="58"/>
      <c r="J22" s="58"/>
      <c r="K22" s="58"/>
      <c r="L22" s="58"/>
      <c r="M22" s="58"/>
      <c r="N22" s="58"/>
      <c r="O22" s="58"/>
      <c r="P22" s="58"/>
      <c r="Q22" s="58"/>
      <c r="R22" s="58"/>
      <c r="S22" s="58"/>
    </row>
    <row r="23" spans="1:19" ht="24" x14ac:dyDescent="0.4">
      <c r="A23" s="38"/>
      <c r="B23" s="58"/>
      <c r="C23" s="58"/>
      <c r="D23" s="58"/>
      <c r="E23" s="58"/>
      <c r="F23" s="58"/>
      <c r="G23" s="58"/>
      <c r="H23" s="58"/>
      <c r="I23" s="58"/>
      <c r="J23" s="58"/>
      <c r="K23" s="58"/>
      <c r="L23" s="58"/>
      <c r="M23" s="58"/>
      <c r="N23" s="58"/>
      <c r="O23" s="58"/>
      <c r="P23" s="58"/>
      <c r="Q23" s="58"/>
      <c r="R23" s="58"/>
      <c r="S23" s="58"/>
    </row>
    <row r="24" spans="1:19" ht="24" x14ac:dyDescent="0.4">
      <c r="A24" s="38"/>
      <c r="B24" s="58"/>
      <c r="C24" s="58"/>
      <c r="D24" s="58"/>
      <c r="E24" s="58"/>
      <c r="F24" s="58"/>
      <c r="G24" s="58"/>
      <c r="H24" s="58"/>
      <c r="I24" s="58"/>
      <c r="J24" s="58"/>
      <c r="K24" s="58"/>
      <c r="L24" s="58"/>
      <c r="M24" s="58"/>
      <c r="N24" s="58"/>
      <c r="O24" s="58"/>
      <c r="P24" s="58"/>
      <c r="Q24" s="58"/>
      <c r="R24" s="58"/>
      <c r="S24" s="58"/>
    </row>
    <row r="25" spans="1:19" ht="24" x14ac:dyDescent="0.4">
      <c r="A25" s="38"/>
      <c r="B25" s="58"/>
      <c r="C25" s="58"/>
      <c r="D25" s="58"/>
      <c r="E25" s="58"/>
      <c r="F25" s="58"/>
      <c r="G25" s="58"/>
      <c r="H25" s="58"/>
      <c r="I25" s="58"/>
      <c r="J25" s="58"/>
      <c r="K25" s="58"/>
      <c r="L25" s="58"/>
      <c r="M25" s="58"/>
      <c r="N25" s="58"/>
      <c r="O25" s="58"/>
      <c r="P25" s="58"/>
      <c r="Q25" s="58"/>
      <c r="R25" s="58"/>
      <c r="S25" s="58"/>
    </row>
    <row r="26" spans="1:19" ht="24" x14ac:dyDescent="0.4">
      <c r="A26" s="38"/>
      <c r="B26" s="58"/>
      <c r="C26" s="58"/>
      <c r="D26" s="58"/>
      <c r="E26" s="58"/>
      <c r="F26" s="58"/>
      <c r="G26" s="58"/>
      <c r="H26" s="58"/>
      <c r="I26" s="58"/>
      <c r="J26" s="58"/>
      <c r="K26" s="58"/>
      <c r="L26" s="58"/>
      <c r="M26" s="58"/>
      <c r="N26" s="58"/>
      <c r="O26" s="58"/>
      <c r="P26" s="58"/>
      <c r="Q26" s="58"/>
      <c r="R26" s="58"/>
      <c r="S26" s="58"/>
    </row>
  </sheetData>
  <mergeCells count="21">
    <mergeCell ref="B9:S9"/>
    <mergeCell ref="B4:S4"/>
    <mergeCell ref="B5:S5"/>
    <mergeCell ref="B6:S6"/>
    <mergeCell ref="B7:S7"/>
    <mergeCell ref="B8:S8"/>
    <mergeCell ref="B21:S21"/>
    <mergeCell ref="B10:S10"/>
    <mergeCell ref="B14:S14"/>
    <mergeCell ref="B15:S15"/>
    <mergeCell ref="B16:S16"/>
    <mergeCell ref="B17:S17"/>
    <mergeCell ref="B18:S18"/>
    <mergeCell ref="B19:S19"/>
    <mergeCell ref="B20:S20"/>
    <mergeCell ref="B11:S13"/>
    <mergeCell ref="B22:S22"/>
    <mergeCell ref="B23:S23"/>
    <mergeCell ref="B24:S24"/>
    <mergeCell ref="B25:S25"/>
    <mergeCell ref="B26:S26"/>
  </mergeCells>
  <phoneticPr fontId="1"/>
  <pageMargins left="3.937007874015748E-2" right="3.937007874015748E-2" top="0.74803149606299213" bottom="0.74803149606299213"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0AD-C165-4417-A3F9-AD7059258B12}">
  <sheetPr>
    <tabColor rgb="FF00B0F0"/>
  </sheetPr>
  <dimension ref="A1:AG32"/>
  <sheetViews>
    <sheetView topLeftCell="A7" zoomScaleNormal="100" zoomScaleSheetLayoutView="96" workbookViewId="0">
      <selection activeCell="E16" sqref="E16:I16"/>
    </sheetView>
  </sheetViews>
  <sheetFormatPr defaultRowHeight="18.75" x14ac:dyDescent="0.4"/>
  <cols>
    <col min="1" max="1" width="1.5" customWidth="1"/>
    <col min="2" max="2" width="12" customWidth="1"/>
    <col min="3" max="4" width="1.5" customWidth="1"/>
    <col min="5" max="13" width="3.625" customWidth="1"/>
    <col min="14" max="15" width="2.875" customWidth="1"/>
    <col min="16" max="28" width="3.25" customWidth="1"/>
    <col min="29" max="30" width="8.875" customWidth="1"/>
    <col min="31" max="31" width="8.5" customWidth="1"/>
    <col min="32" max="32" width="0.5" hidden="1" customWidth="1"/>
    <col min="33" max="33" width="2.375" style="1" hidden="1" customWidth="1"/>
    <col min="34" max="40" width="4.375" customWidth="1"/>
    <col min="258" max="258" width="1.5" customWidth="1"/>
    <col min="259" max="259" width="12" customWidth="1"/>
    <col min="260" max="261" width="1.5" customWidth="1"/>
    <col min="262" max="269" width="3.625" customWidth="1"/>
    <col min="270" max="271" width="2.875" customWidth="1"/>
    <col min="272" max="284" width="3.25" customWidth="1"/>
    <col min="285" max="286" width="8.875" customWidth="1"/>
    <col min="288" max="289" width="0" hidden="1" customWidth="1"/>
    <col min="290" max="296" width="4.375" customWidth="1"/>
    <col min="514" max="514" width="1.5" customWidth="1"/>
    <col min="515" max="515" width="12" customWidth="1"/>
    <col min="516" max="517" width="1.5" customWidth="1"/>
    <col min="518" max="525" width="3.625" customWidth="1"/>
    <col min="526" max="527" width="2.875" customWidth="1"/>
    <col min="528" max="540" width="3.25" customWidth="1"/>
    <col min="541" max="542" width="8.875" customWidth="1"/>
    <col min="544" max="545" width="0" hidden="1" customWidth="1"/>
    <col min="546" max="552" width="4.375" customWidth="1"/>
    <col min="770" max="770" width="1.5" customWidth="1"/>
    <col min="771" max="771" width="12" customWidth="1"/>
    <col min="772" max="773" width="1.5" customWidth="1"/>
    <col min="774" max="781" width="3.625" customWidth="1"/>
    <col min="782" max="783" width="2.875" customWidth="1"/>
    <col min="784" max="796" width="3.25" customWidth="1"/>
    <col min="797" max="798" width="8.875" customWidth="1"/>
    <col min="800" max="801" width="0" hidden="1" customWidth="1"/>
    <col min="802" max="808" width="4.375" customWidth="1"/>
    <col min="1026" max="1026" width="1.5" customWidth="1"/>
    <col min="1027" max="1027" width="12" customWidth="1"/>
    <col min="1028" max="1029" width="1.5" customWidth="1"/>
    <col min="1030" max="1037" width="3.625" customWidth="1"/>
    <col min="1038" max="1039" width="2.875" customWidth="1"/>
    <col min="1040" max="1052" width="3.25" customWidth="1"/>
    <col min="1053" max="1054" width="8.875" customWidth="1"/>
    <col min="1056" max="1057" width="0" hidden="1" customWidth="1"/>
    <col min="1058" max="1064" width="4.375" customWidth="1"/>
    <col min="1282" max="1282" width="1.5" customWidth="1"/>
    <col min="1283" max="1283" width="12" customWidth="1"/>
    <col min="1284" max="1285" width="1.5" customWidth="1"/>
    <col min="1286" max="1293" width="3.625" customWidth="1"/>
    <col min="1294" max="1295" width="2.875" customWidth="1"/>
    <col min="1296" max="1308" width="3.25" customWidth="1"/>
    <col min="1309" max="1310" width="8.875" customWidth="1"/>
    <col min="1312" max="1313" width="0" hidden="1" customWidth="1"/>
    <col min="1314" max="1320" width="4.375" customWidth="1"/>
    <col min="1538" max="1538" width="1.5" customWidth="1"/>
    <col min="1539" max="1539" width="12" customWidth="1"/>
    <col min="1540" max="1541" width="1.5" customWidth="1"/>
    <col min="1542" max="1549" width="3.625" customWidth="1"/>
    <col min="1550" max="1551" width="2.875" customWidth="1"/>
    <col min="1552" max="1564" width="3.25" customWidth="1"/>
    <col min="1565" max="1566" width="8.875" customWidth="1"/>
    <col min="1568" max="1569" width="0" hidden="1" customWidth="1"/>
    <col min="1570" max="1576" width="4.375" customWidth="1"/>
    <col min="1794" max="1794" width="1.5" customWidth="1"/>
    <col min="1795" max="1795" width="12" customWidth="1"/>
    <col min="1796" max="1797" width="1.5" customWidth="1"/>
    <col min="1798" max="1805" width="3.625" customWidth="1"/>
    <col min="1806" max="1807" width="2.875" customWidth="1"/>
    <col min="1808" max="1820" width="3.25" customWidth="1"/>
    <col min="1821" max="1822" width="8.875" customWidth="1"/>
    <col min="1824" max="1825" width="0" hidden="1" customWidth="1"/>
    <col min="1826" max="1832" width="4.375" customWidth="1"/>
    <col min="2050" max="2050" width="1.5" customWidth="1"/>
    <col min="2051" max="2051" width="12" customWidth="1"/>
    <col min="2052" max="2053" width="1.5" customWidth="1"/>
    <col min="2054" max="2061" width="3.625" customWidth="1"/>
    <col min="2062" max="2063" width="2.875" customWidth="1"/>
    <col min="2064" max="2076" width="3.25" customWidth="1"/>
    <col min="2077" max="2078" width="8.875" customWidth="1"/>
    <col min="2080" max="2081" width="0" hidden="1" customWidth="1"/>
    <col min="2082" max="2088" width="4.375" customWidth="1"/>
    <col min="2306" max="2306" width="1.5" customWidth="1"/>
    <col min="2307" max="2307" width="12" customWidth="1"/>
    <col min="2308" max="2309" width="1.5" customWidth="1"/>
    <col min="2310" max="2317" width="3.625" customWidth="1"/>
    <col min="2318" max="2319" width="2.875" customWidth="1"/>
    <col min="2320" max="2332" width="3.25" customWidth="1"/>
    <col min="2333" max="2334" width="8.875" customWidth="1"/>
    <col min="2336" max="2337" width="0" hidden="1" customWidth="1"/>
    <col min="2338" max="2344" width="4.375" customWidth="1"/>
    <col min="2562" max="2562" width="1.5" customWidth="1"/>
    <col min="2563" max="2563" width="12" customWidth="1"/>
    <col min="2564" max="2565" width="1.5" customWidth="1"/>
    <col min="2566" max="2573" width="3.625" customWidth="1"/>
    <col min="2574" max="2575" width="2.875" customWidth="1"/>
    <col min="2576" max="2588" width="3.25" customWidth="1"/>
    <col min="2589" max="2590" width="8.875" customWidth="1"/>
    <col min="2592" max="2593" width="0" hidden="1" customWidth="1"/>
    <col min="2594" max="2600" width="4.375" customWidth="1"/>
    <col min="2818" max="2818" width="1.5" customWidth="1"/>
    <col min="2819" max="2819" width="12" customWidth="1"/>
    <col min="2820" max="2821" width="1.5" customWidth="1"/>
    <col min="2822" max="2829" width="3.625" customWidth="1"/>
    <col min="2830" max="2831" width="2.875" customWidth="1"/>
    <col min="2832" max="2844" width="3.25" customWidth="1"/>
    <col min="2845" max="2846" width="8.875" customWidth="1"/>
    <col min="2848" max="2849" width="0" hidden="1" customWidth="1"/>
    <col min="2850" max="2856" width="4.375" customWidth="1"/>
    <col min="3074" max="3074" width="1.5" customWidth="1"/>
    <col min="3075" max="3075" width="12" customWidth="1"/>
    <col min="3076" max="3077" width="1.5" customWidth="1"/>
    <col min="3078" max="3085" width="3.625" customWidth="1"/>
    <col min="3086" max="3087" width="2.875" customWidth="1"/>
    <col min="3088" max="3100" width="3.25" customWidth="1"/>
    <col min="3101" max="3102" width="8.875" customWidth="1"/>
    <col min="3104" max="3105" width="0" hidden="1" customWidth="1"/>
    <col min="3106" max="3112" width="4.375" customWidth="1"/>
    <col min="3330" max="3330" width="1.5" customWidth="1"/>
    <col min="3331" max="3331" width="12" customWidth="1"/>
    <col min="3332" max="3333" width="1.5" customWidth="1"/>
    <col min="3334" max="3341" width="3.625" customWidth="1"/>
    <col min="3342" max="3343" width="2.875" customWidth="1"/>
    <col min="3344" max="3356" width="3.25" customWidth="1"/>
    <col min="3357" max="3358" width="8.875" customWidth="1"/>
    <col min="3360" max="3361" width="0" hidden="1" customWidth="1"/>
    <col min="3362" max="3368" width="4.375" customWidth="1"/>
    <col min="3586" max="3586" width="1.5" customWidth="1"/>
    <col min="3587" max="3587" width="12" customWidth="1"/>
    <col min="3588" max="3589" width="1.5" customWidth="1"/>
    <col min="3590" max="3597" width="3.625" customWidth="1"/>
    <col min="3598" max="3599" width="2.875" customWidth="1"/>
    <col min="3600" max="3612" width="3.25" customWidth="1"/>
    <col min="3613" max="3614" width="8.875" customWidth="1"/>
    <col min="3616" max="3617" width="0" hidden="1" customWidth="1"/>
    <col min="3618" max="3624" width="4.375" customWidth="1"/>
    <col min="3842" max="3842" width="1.5" customWidth="1"/>
    <col min="3843" max="3843" width="12" customWidth="1"/>
    <col min="3844" max="3845" width="1.5" customWidth="1"/>
    <col min="3846" max="3853" width="3.625" customWidth="1"/>
    <col min="3854" max="3855" width="2.875" customWidth="1"/>
    <col min="3856" max="3868" width="3.25" customWidth="1"/>
    <col min="3869" max="3870" width="8.875" customWidth="1"/>
    <col min="3872" max="3873" width="0" hidden="1" customWidth="1"/>
    <col min="3874" max="3880" width="4.375" customWidth="1"/>
    <col min="4098" max="4098" width="1.5" customWidth="1"/>
    <col min="4099" max="4099" width="12" customWidth="1"/>
    <col min="4100" max="4101" width="1.5" customWidth="1"/>
    <col min="4102" max="4109" width="3.625" customWidth="1"/>
    <col min="4110" max="4111" width="2.875" customWidth="1"/>
    <col min="4112" max="4124" width="3.25" customWidth="1"/>
    <col min="4125" max="4126" width="8.875" customWidth="1"/>
    <col min="4128" max="4129" width="0" hidden="1" customWidth="1"/>
    <col min="4130" max="4136" width="4.375" customWidth="1"/>
    <col min="4354" max="4354" width="1.5" customWidth="1"/>
    <col min="4355" max="4355" width="12" customWidth="1"/>
    <col min="4356" max="4357" width="1.5" customWidth="1"/>
    <col min="4358" max="4365" width="3.625" customWidth="1"/>
    <col min="4366" max="4367" width="2.875" customWidth="1"/>
    <col min="4368" max="4380" width="3.25" customWidth="1"/>
    <col min="4381" max="4382" width="8.875" customWidth="1"/>
    <col min="4384" max="4385" width="0" hidden="1" customWidth="1"/>
    <col min="4386" max="4392" width="4.375" customWidth="1"/>
    <col min="4610" max="4610" width="1.5" customWidth="1"/>
    <col min="4611" max="4611" width="12" customWidth="1"/>
    <col min="4612" max="4613" width="1.5" customWidth="1"/>
    <col min="4614" max="4621" width="3.625" customWidth="1"/>
    <col min="4622" max="4623" width="2.875" customWidth="1"/>
    <col min="4624" max="4636" width="3.25" customWidth="1"/>
    <col min="4637" max="4638" width="8.875" customWidth="1"/>
    <col min="4640" max="4641" width="0" hidden="1" customWidth="1"/>
    <col min="4642" max="4648" width="4.375" customWidth="1"/>
    <col min="4866" max="4866" width="1.5" customWidth="1"/>
    <col min="4867" max="4867" width="12" customWidth="1"/>
    <col min="4868" max="4869" width="1.5" customWidth="1"/>
    <col min="4870" max="4877" width="3.625" customWidth="1"/>
    <col min="4878" max="4879" width="2.875" customWidth="1"/>
    <col min="4880" max="4892" width="3.25" customWidth="1"/>
    <col min="4893" max="4894" width="8.875" customWidth="1"/>
    <col min="4896" max="4897" width="0" hidden="1" customWidth="1"/>
    <col min="4898" max="4904" width="4.375" customWidth="1"/>
    <col min="5122" max="5122" width="1.5" customWidth="1"/>
    <col min="5123" max="5123" width="12" customWidth="1"/>
    <col min="5124" max="5125" width="1.5" customWidth="1"/>
    <col min="5126" max="5133" width="3.625" customWidth="1"/>
    <col min="5134" max="5135" width="2.875" customWidth="1"/>
    <col min="5136" max="5148" width="3.25" customWidth="1"/>
    <col min="5149" max="5150" width="8.875" customWidth="1"/>
    <col min="5152" max="5153" width="0" hidden="1" customWidth="1"/>
    <col min="5154" max="5160" width="4.375" customWidth="1"/>
    <col min="5378" max="5378" width="1.5" customWidth="1"/>
    <col min="5379" max="5379" width="12" customWidth="1"/>
    <col min="5380" max="5381" width="1.5" customWidth="1"/>
    <col min="5382" max="5389" width="3.625" customWidth="1"/>
    <col min="5390" max="5391" width="2.875" customWidth="1"/>
    <col min="5392" max="5404" width="3.25" customWidth="1"/>
    <col min="5405" max="5406" width="8.875" customWidth="1"/>
    <col min="5408" max="5409" width="0" hidden="1" customWidth="1"/>
    <col min="5410" max="5416" width="4.375" customWidth="1"/>
    <col min="5634" max="5634" width="1.5" customWidth="1"/>
    <col min="5635" max="5635" width="12" customWidth="1"/>
    <col min="5636" max="5637" width="1.5" customWidth="1"/>
    <col min="5638" max="5645" width="3.625" customWidth="1"/>
    <col min="5646" max="5647" width="2.875" customWidth="1"/>
    <col min="5648" max="5660" width="3.25" customWidth="1"/>
    <col min="5661" max="5662" width="8.875" customWidth="1"/>
    <col min="5664" max="5665" width="0" hidden="1" customWidth="1"/>
    <col min="5666" max="5672" width="4.375" customWidth="1"/>
    <col min="5890" max="5890" width="1.5" customWidth="1"/>
    <col min="5891" max="5891" width="12" customWidth="1"/>
    <col min="5892" max="5893" width="1.5" customWidth="1"/>
    <col min="5894" max="5901" width="3.625" customWidth="1"/>
    <col min="5902" max="5903" width="2.875" customWidth="1"/>
    <col min="5904" max="5916" width="3.25" customWidth="1"/>
    <col min="5917" max="5918" width="8.875" customWidth="1"/>
    <col min="5920" max="5921" width="0" hidden="1" customWidth="1"/>
    <col min="5922" max="5928" width="4.375" customWidth="1"/>
    <col min="6146" max="6146" width="1.5" customWidth="1"/>
    <col min="6147" max="6147" width="12" customWidth="1"/>
    <col min="6148" max="6149" width="1.5" customWidth="1"/>
    <col min="6150" max="6157" width="3.625" customWidth="1"/>
    <col min="6158" max="6159" width="2.875" customWidth="1"/>
    <col min="6160" max="6172" width="3.25" customWidth="1"/>
    <col min="6173" max="6174" width="8.875" customWidth="1"/>
    <col min="6176" max="6177" width="0" hidden="1" customWidth="1"/>
    <col min="6178" max="6184" width="4.375" customWidth="1"/>
    <col min="6402" max="6402" width="1.5" customWidth="1"/>
    <col min="6403" max="6403" width="12" customWidth="1"/>
    <col min="6404" max="6405" width="1.5" customWidth="1"/>
    <col min="6406" max="6413" width="3.625" customWidth="1"/>
    <col min="6414" max="6415" width="2.875" customWidth="1"/>
    <col min="6416" max="6428" width="3.25" customWidth="1"/>
    <col min="6429" max="6430" width="8.875" customWidth="1"/>
    <col min="6432" max="6433" width="0" hidden="1" customWidth="1"/>
    <col min="6434" max="6440" width="4.375" customWidth="1"/>
    <col min="6658" max="6658" width="1.5" customWidth="1"/>
    <col min="6659" max="6659" width="12" customWidth="1"/>
    <col min="6660" max="6661" width="1.5" customWidth="1"/>
    <col min="6662" max="6669" width="3.625" customWidth="1"/>
    <col min="6670" max="6671" width="2.875" customWidth="1"/>
    <col min="6672" max="6684" width="3.25" customWidth="1"/>
    <col min="6685" max="6686" width="8.875" customWidth="1"/>
    <col min="6688" max="6689" width="0" hidden="1" customWidth="1"/>
    <col min="6690" max="6696" width="4.375" customWidth="1"/>
    <col min="6914" max="6914" width="1.5" customWidth="1"/>
    <col min="6915" max="6915" width="12" customWidth="1"/>
    <col min="6916" max="6917" width="1.5" customWidth="1"/>
    <col min="6918" max="6925" width="3.625" customWidth="1"/>
    <col min="6926" max="6927" width="2.875" customWidth="1"/>
    <col min="6928" max="6940" width="3.25" customWidth="1"/>
    <col min="6941" max="6942" width="8.875" customWidth="1"/>
    <col min="6944" max="6945" width="0" hidden="1" customWidth="1"/>
    <col min="6946" max="6952" width="4.375" customWidth="1"/>
    <col min="7170" max="7170" width="1.5" customWidth="1"/>
    <col min="7171" max="7171" width="12" customWidth="1"/>
    <col min="7172" max="7173" width="1.5" customWidth="1"/>
    <col min="7174" max="7181" width="3.625" customWidth="1"/>
    <col min="7182" max="7183" width="2.875" customWidth="1"/>
    <col min="7184" max="7196" width="3.25" customWidth="1"/>
    <col min="7197" max="7198" width="8.875" customWidth="1"/>
    <col min="7200" max="7201" width="0" hidden="1" customWidth="1"/>
    <col min="7202" max="7208" width="4.375" customWidth="1"/>
    <col min="7426" max="7426" width="1.5" customWidth="1"/>
    <col min="7427" max="7427" width="12" customWidth="1"/>
    <col min="7428" max="7429" width="1.5" customWidth="1"/>
    <col min="7430" max="7437" width="3.625" customWidth="1"/>
    <col min="7438" max="7439" width="2.875" customWidth="1"/>
    <col min="7440" max="7452" width="3.25" customWidth="1"/>
    <col min="7453" max="7454" width="8.875" customWidth="1"/>
    <col min="7456" max="7457" width="0" hidden="1" customWidth="1"/>
    <col min="7458" max="7464" width="4.375" customWidth="1"/>
    <col min="7682" max="7682" width="1.5" customWidth="1"/>
    <col min="7683" max="7683" width="12" customWidth="1"/>
    <col min="7684" max="7685" width="1.5" customWidth="1"/>
    <col min="7686" max="7693" width="3.625" customWidth="1"/>
    <col min="7694" max="7695" width="2.875" customWidth="1"/>
    <col min="7696" max="7708" width="3.25" customWidth="1"/>
    <col min="7709" max="7710" width="8.875" customWidth="1"/>
    <col min="7712" max="7713" width="0" hidden="1" customWidth="1"/>
    <col min="7714" max="7720" width="4.375" customWidth="1"/>
    <col min="7938" max="7938" width="1.5" customWidth="1"/>
    <col min="7939" max="7939" width="12" customWidth="1"/>
    <col min="7940" max="7941" width="1.5" customWidth="1"/>
    <col min="7942" max="7949" width="3.625" customWidth="1"/>
    <col min="7950" max="7951" width="2.875" customWidth="1"/>
    <col min="7952" max="7964" width="3.25" customWidth="1"/>
    <col min="7965" max="7966" width="8.875" customWidth="1"/>
    <col min="7968" max="7969" width="0" hidden="1" customWidth="1"/>
    <col min="7970" max="7976" width="4.375" customWidth="1"/>
    <col min="8194" max="8194" width="1.5" customWidth="1"/>
    <col min="8195" max="8195" width="12" customWidth="1"/>
    <col min="8196" max="8197" width="1.5" customWidth="1"/>
    <col min="8198" max="8205" width="3.625" customWidth="1"/>
    <col min="8206" max="8207" width="2.875" customWidth="1"/>
    <col min="8208" max="8220" width="3.25" customWidth="1"/>
    <col min="8221" max="8222" width="8.875" customWidth="1"/>
    <col min="8224" max="8225" width="0" hidden="1" customWidth="1"/>
    <col min="8226" max="8232" width="4.375" customWidth="1"/>
    <col min="8450" max="8450" width="1.5" customWidth="1"/>
    <col min="8451" max="8451" width="12" customWidth="1"/>
    <col min="8452" max="8453" width="1.5" customWidth="1"/>
    <col min="8454" max="8461" width="3.625" customWidth="1"/>
    <col min="8462" max="8463" width="2.875" customWidth="1"/>
    <col min="8464" max="8476" width="3.25" customWidth="1"/>
    <col min="8477" max="8478" width="8.875" customWidth="1"/>
    <col min="8480" max="8481" width="0" hidden="1" customWidth="1"/>
    <col min="8482" max="8488" width="4.375" customWidth="1"/>
    <col min="8706" max="8706" width="1.5" customWidth="1"/>
    <col min="8707" max="8707" width="12" customWidth="1"/>
    <col min="8708" max="8709" width="1.5" customWidth="1"/>
    <col min="8710" max="8717" width="3.625" customWidth="1"/>
    <col min="8718" max="8719" width="2.875" customWidth="1"/>
    <col min="8720" max="8732" width="3.25" customWidth="1"/>
    <col min="8733" max="8734" width="8.875" customWidth="1"/>
    <col min="8736" max="8737" width="0" hidden="1" customWidth="1"/>
    <col min="8738" max="8744" width="4.375" customWidth="1"/>
    <col min="8962" max="8962" width="1.5" customWidth="1"/>
    <col min="8963" max="8963" width="12" customWidth="1"/>
    <col min="8964" max="8965" width="1.5" customWidth="1"/>
    <col min="8966" max="8973" width="3.625" customWidth="1"/>
    <col min="8974" max="8975" width="2.875" customWidth="1"/>
    <col min="8976" max="8988" width="3.25" customWidth="1"/>
    <col min="8989" max="8990" width="8.875" customWidth="1"/>
    <col min="8992" max="8993" width="0" hidden="1" customWidth="1"/>
    <col min="8994" max="9000" width="4.375" customWidth="1"/>
    <col min="9218" max="9218" width="1.5" customWidth="1"/>
    <col min="9219" max="9219" width="12" customWidth="1"/>
    <col min="9220" max="9221" width="1.5" customWidth="1"/>
    <col min="9222" max="9229" width="3.625" customWidth="1"/>
    <col min="9230" max="9231" width="2.875" customWidth="1"/>
    <col min="9232" max="9244" width="3.25" customWidth="1"/>
    <col min="9245" max="9246" width="8.875" customWidth="1"/>
    <col min="9248" max="9249" width="0" hidden="1" customWidth="1"/>
    <col min="9250" max="9256" width="4.375" customWidth="1"/>
    <col min="9474" max="9474" width="1.5" customWidth="1"/>
    <col min="9475" max="9475" width="12" customWidth="1"/>
    <col min="9476" max="9477" width="1.5" customWidth="1"/>
    <col min="9478" max="9485" width="3.625" customWidth="1"/>
    <col min="9486" max="9487" width="2.875" customWidth="1"/>
    <col min="9488" max="9500" width="3.25" customWidth="1"/>
    <col min="9501" max="9502" width="8.875" customWidth="1"/>
    <col min="9504" max="9505" width="0" hidden="1" customWidth="1"/>
    <col min="9506" max="9512" width="4.375" customWidth="1"/>
    <col min="9730" max="9730" width="1.5" customWidth="1"/>
    <col min="9731" max="9731" width="12" customWidth="1"/>
    <col min="9732" max="9733" width="1.5" customWidth="1"/>
    <col min="9734" max="9741" width="3.625" customWidth="1"/>
    <col min="9742" max="9743" width="2.875" customWidth="1"/>
    <col min="9744" max="9756" width="3.25" customWidth="1"/>
    <col min="9757" max="9758" width="8.875" customWidth="1"/>
    <col min="9760" max="9761" width="0" hidden="1" customWidth="1"/>
    <col min="9762" max="9768" width="4.375" customWidth="1"/>
    <col min="9986" max="9986" width="1.5" customWidth="1"/>
    <col min="9987" max="9987" width="12" customWidth="1"/>
    <col min="9988" max="9989" width="1.5" customWidth="1"/>
    <col min="9990" max="9997" width="3.625" customWidth="1"/>
    <col min="9998" max="9999" width="2.875" customWidth="1"/>
    <col min="10000" max="10012" width="3.25" customWidth="1"/>
    <col min="10013" max="10014" width="8.875" customWidth="1"/>
    <col min="10016" max="10017" width="0" hidden="1" customWidth="1"/>
    <col min="10018" max="10024" width="4.375" customWidth="1"/>
    <col min="10242" max="10242" width="1.5" customWidth="1"/>
    <col min="10243" max="10243" width="12" customWidth="1"/>
    <col min="10244" max="10245" width="1.5" customWidth="1"/>
    <col min="10246" max="10253" width="3.625" customWidth="1"/>
    <col min="10254" max="10255" width="2.875" customWidth="1"/>
    <col min="10256" max="10268" width="3.25" customWidth="1"/>
    <col min="10269" max="10270" width="8.875" customWidth="1"/>
    <col min="10272" max="10273" width="0" hidden="1" customWidth="1"/>
    <col min="10274" max="10280" width="4.375" customWidth="1"/>
    <col min="10498" max="10498" width="1.5" customWidth="1"/>
    <col min="10499" max="10499" width="12" customWidth="1"/>
    <col min="10500" max="10501" width="1.5" customWidth="1"/>
    <col min="10502" max="10509" width="3.625" customWidth="1"/>
    <col min="10510" max="10511" width="2.875" customWidth="1"/>
    <col min="10512" max="10524" width="3.25" customWidth="1"/>
    <col min="10525" max="10526" width="8.875" customWidth="1"/>
    <col min="10528" max="10529" width="0" hidden="1" customWidth="1"/>
    <col min="10530" max="10536" width="4.375" customWidth="1"/>
    <col min="10754" max="10754" width="1.5" customWidth="1"/>
    <col min="10755" max="10755" width="12" customWidth="1"/>
    <col min="10756" max="10757" width="1.5" customWidth="1"/>
    <col min="10758" max="10765" width="3.625" customWidth="1"/>
    <col min="10766" max="10767" width="2.875" customWidth="1"/>
    <col min="10768" max="10780" width="3.25" customWidth="1"/>
    <col min="10781" max="10782" width="8.875" customWidth="1"/>
    <col min="10784" max="10785" width="0" hidden="1" customWidth="1"/>
    <col min="10786" max="10792" width="4.375" customWidth="1"/>
    <col min="11010" max="11010" width="1.5" customWidth="1"/>
    <col min="11011" max="11011" width="12" customWidth="1"/>
    <col min="11012" max="11013" width="1.5" customWidth="1"/>
    <col min="11014" max="11021" width="3.625" customWidth="1"/>
    <col min="11022" max="11023" width="2.875" customWidth="1"/>
    <col min="11024" max="11036" width="3.25" customWidth="1"/>
    <col min="11037" max="11038" width="8.875" customWidth="1"/>
    <col min="11040" max="11041" width="0" hidden="1" customWidth="1"/>
    <col min="11042" max="11048" width="4.375" customWidth="1"/>
    <col min="11266" max="11266" width="1.5" customWidth="1"/>
    <col min="11267" max="11267" width="12" customWidth="1"/>
    <col min="11268" max="11269" width="1.5" customWidth="1"/>
    <col min="11270" max="11277" width="3.625" customWidth="1"/>
    <col min="11278" max="11279" width="2.875" customWidth="1"/>
    <col min="11280" max="11292" width="3.25" customWidth="1"/>
    <col min="11293" max="11294" width="8.875" customWidth="1"/>
    <col min="11296" max="11297" width="0" hidden="1" customWidth="1"/>
    <col min="11298" max="11304" width="4.375" customWidth="1"/>
    <col min="11522" max="11522" width="1.5" customWidth="1"/>
    <col min="11523" max="11523" width="12" customWidth="1"/>
    <col min="11524" max="11525" width="1.5" customWidth="1"/>
    <col min="11526" max="11533" width="3.625" customWidth="1"/>
    <col min="11534" max="11535" width="2.875" customWidth="1"/>
    <col min="11536" max="11548" width="3.25" customWidth="1"/>
    <col min="11549" max="11550" width="8.875" customWidth="1"/>
    <col min="11552" max="11553" width="0" hidden="1" customWidth="1"/>
    <col min="11554" max="11560" width="4.375" customWidth="1"/>
    <col min="11778" max="11778" width="1.5" customWidth="1"/>
    <col min="11779" max="11779" width="12" customWidth="1"/>
    <col min="11780" max="11781" width="1.5" customWidth="1"/>
    <col min="11782" max="11789" width="3.625" customWidth="1"/>
    <col min="11790" max="11791" width="2.875" customWidth="1"/>
    <col min="11792" max="11804" width="3.25" customWidth="1"/>
    <col min="11805" max="11806" width="8.875" customWidth="1"/>
    <col min="11808" max="11809" width="0" hidden="1" customWidth="1"/>
    <col min="11810" max="11816" width="4.375" customWidth="1"/>
    <col min="12034" max="12034" width="1.5" customWidth="1"/>
    <col min="12035" max="12035" width="12" customWidth="1"/>
    <col min="12036" max="12037" width="1.5" customWidth="1"/>
    <col min="12038" max="12045" width="3.625" customWidth="1"/>
    <col min="12046" max="12047" width="2.875" customWidth="1"/>
    <col min="12048" max="12060" width="3.25" customWidth="1"/>
    <col min="12061" max="12062" width="8.875" customWidth="1"/>
    <col min="12064" max="12065" width="0" hidden="1" customWidth="1"/>
    <col min="12066" max="12072" width="4.375" customWidth="1"/>
    <col min="12290" max="12290" width="1.5" customWidth="1"/>
    <col min="12291" max="12291" width="12" customWidth="1"/>
    <col min="12292" max="12293" width="1.5" customWidth="1"/>
    <col min="12294" max="12301" width="3.625" customWidth="1"/>
    <col min="12302" max="12303" width="2.875" customWidth="1"/>
    <col min="12304" max="12316" width="3.25" customWidth="1"/>
    <col min="12317" max="12318" width="8.875" customWidth="1"/>
    <col min="12320" max="12321" width="0" hidden="1" customWidth="1"/>
    <col min="12322" max="12328" width="4.375" customWidth="1"/>
    <col min="12546" max="12546" width="1.5" customWidth="1"/>
    <col min="12547" max="12547" width="12" customWidth="1"/>
    <col min="12548" max="12549" width="1.5" customWidth="1"/>
    <col min="12550" max="12557" width="3.625" customWidth="1"/>
    <col min="12558" max="12559" width="2.875" customWidth="1"/>
    <col min="12560" max="12572" width="3.25" customWidth="1"/>
    <col min="12573" max="12574" width="8.875" customWidth="1"/>
    <col min="12576" max="12577" width="0" hidden="1" customWidth="1"/>
    <col min="12578" max="12584" width="4.375" customWidth="1"/>
    <col min="12802" max="12802" width="1.5" customWidth="1"/>
    <col min="12803" max="12803" width="12" customWidth="1"/>
    <col min="12804" max="12805" width="1.5" customWidth="1"/>
    <col min="12806" max="12813" width="3.625" customWidth="1"/>
    <col min="12814" max="12815" width="2.875" customWidth="1"/>
    <col min="12816" max="12828" width="3.25" customWidth="1"/>
    <col min="12829" max="12830" width="8.875" customWidth="1"/>
    <col min="12832" max="12833" width="0" hidden="1" customWidth="1"/>
    <col min="12834" max="12840" width="4.375" customWidth="1"/>
    <col min="13058" max="13058" width="1.5" customWidth="1"/>
    <col min="13059" max="13059" width="12" customWidth="1"/>
    <col min="13060" max="13061" width="1.5" customWidth="1"/>
    <col min="13062" max="13069" width="3.625" customWidth="1"/>
    <col min="13070" max="13071" width="2.875" customWidth="1"/>
    <col min="13072" max="13084" width="3.25" customWidth="1"/>
    <col min="13085" max="13086" width="8.875" customWidth="1"/>
    <col min="13088" max="13089" width="0" hidden="1" customWidth="1"/>
    <col min="13090" max="13096" width="4.375" customWidth="1"/>
    <col min="13314" max="13314" width="1.5" customWidth="1"/>
    <col min="13315" max="13315" width="12" customWidth="1"/>
    <col min="13316" max="13317" width="1.5" customWidth="1"/>
    <col min="13318" max="13325" width="3.625" customWidth="1"/>
    <col min="13326" max="13327" width="2.875" customWidth="1"/>
    <col min="13328" max="13340" width="3.25" customWidth="1"/>
    <col min="13341" max="13342" width="8.875" customWidth="1"/>
    <col min="13344" max="13345" width="0" hidden="1" customWidth="1"/>
    <col min="13346" max="13352" width="4.375" customWidth="1"/>
    <col min="13570" max="13570" width="1.5" customWidth="1"/>
    <col min="13571" max="13571" width="12" customWidth="1"/>
    <col min="13572" max="13573" width="1.5" customWidth="1"/>
    <col min="13574" max="13581" width="3.625" customWidth="1"/>
    <col min="13582" max="13583" width="2.875" customWidth="1"/>
    <col min="13584" max="13596" width="3.25" customWidth="1"/>
    <col min="13597" max="13598" width="8.875" customWidth="1"/>
    <col min="13600" max="13601" width="0" hidden="1" customWidth="1"/>
    <col min="13602" max="13608" width="4.375" customWidth="1"/>
    <col min="13826" max="13826" width="1.5" customWidth="1"/>
    <col min="13827" max="13827" width="12" customWidth="1"/>
    <col min="13828" max="13829" width="1.5" customWidth="1"/>
    <col min="13830" max="13837" width="3.625" customWidth="1"/>
    <col min="13838" max="13839" width="2.875" customWidth="1"/>
    <col min="13840" max="13852" width="3.25" customWidth="1"/>
    <col min="13853" max="13854" width="8.875" customWidth="1"/>
    <col min="13856" max="13857" width="0" hidden="1" customWidth="1"/>
    <col min="13858" max="13864" width="4.375" customWidth="1"/>
    <col min="14082" max="14082" width="1.5" customWidth="1"/>
    <col min="14083" max="14083" width="12" customWidth="1"/>
    <col min="14084" max="14085" width="1.5" customWidth="1"/>
    <col min="14086" max="14093" width="3.625" customWidth="1"/>
    <col min="14094" max="14095" width="2.875" customWidth="1"/>
    <col min="14096" max="14108" width="3.25" customWidth="1"/>
    <col min="14109" max="14110" width="8.875" customWidth="1"/>
    <col min="14112" max="14113" width="0" hidden="1" customWidth="1"/>
    <col min="14114" max="14120" width="4.375" customWidth="1"/>
    <col min="14338" max="14338" width="1.5" customWidth="1"/>
    <col min="14339" max="14339" width="12" customWidth="1"/>
    <col min="14340" max="14341" width="1.5" customWidth="1"/>
    <col min="14342" max="14349" width="3.625" customWidth="1"/>
    <col min="14350" max="14351" width="2.875" customWidth="1"/>
    <col min="14352" max="14364" width="3.25" customWidth="1"/>
    <col min="14365" max="14366" width="8.875" customWidth="1"/>
    <col min="14368" max="14369" width="0" hidden="1" customWidth="1"/>
    <col min="14370" max="14376" width="4.375" customWidth="1"/>
    <col min="14594" max="14594" width="1.5" customWidth="1"/>
    <col min="14595" max="14595" width="12" customWidth="1"/>
    <col min="14596" max="14597" width="1.5" customWidth="1"/>
    <col min="14598" max="14605" width="3.625" customWidth="1"/>
    <col min="14606" max="14607" width="2.875" customWidth="1"/>
    <col min="14608" max="14620" width="3.25" customWidth="1"/>
    <col min="14621" max="14622" width="8.875" customWidth="1"/>
    <col min="14624" max="14625" width="0" hidden="1" customWidth="1"/>
    <col min="14626" max="14632" width="4.375" customWidth="1"/>
    <col min="14850" max="14850" width="1.5" customWidth="1"/>
    <col min="14851" max="14851" width="12" customWidth="1"/>
    <col min="14852" max="14853" width="1.5" customWidth="1"/>
    <col min="14854" max="14861" width="3.625" customWidth="1"/>
    <col min="14862" max="14863" width="2.875" customWidth="1"/>
    <col min="14864" max="14876" width="3.25" customWidth="1"/>
    <col min="14877" max="14878" width="8.875" customWidth="1"/>
    <col min="14880" max="14881" width="0" hidden="1" customWidth="1"/>
    <col min="14882" max="14888" width="4.375" customWidth="1"/>
    <col min="15106" max="15106" width="1.5" customWidth="1"/>
    <col min="15107" max="15107" width="12" customWidth="1"/>
    <col min="15108" max="15109" width="1.5" customWidth="1"/>
    <col min="15110" max="15117" width="3.625" customWidth="1"/>
    <col min="15118" max="15119" width="2.875" customWidth="1"/>
    <col min="15120" max="15132" width="3.25" customWidth="1"/>
    <col min="15133" max="15134" width="8.875" customWidth="1"/>
    <col min="15136" max="15137" width="0" hidden="1" customWidth="1"/>
    <col min="15138" max="15144" width="4.375" customWidth="1"/>
    <col min="15362" max="15362" width="1.5" customWidth="1"/>
    <col min="15363" max="15363" width="12" customWidth="1"/>
    <col min="15364" max="15365" width="1.5" customWidth="1"/>
    <col min="15366" max="15373" width="3.625" customWidth="1"/>
    <col min="15374" max="15375" width="2.875" customWidth="1"/>
    <col min="15376" max="15388" width="3.25" customWidth="1"/>
    <col min="15389" max="15390" width="8.875" customWidth="1"/>
    <col min="15392" max="15393" width="0" hidden="1" customWidth="1"/>
    <col min="15394" max="15400" width="4.375" customWidth="1"/>
    <col min="15618" max="15618" width="1.5" customWidth="1"/>
    <col min="15619" max="15619" width="12" customWidth="1"/>
    <col min="15620" max="15621" width="1.5" customWidth="1"/>
    <col min="15622" max="15629" width="3.625" customWidth="1"/>
    <col min="15630" max="15631" width="2.875" customWidth="1"/>
    <col min="15632" max="15644" width="3.25" customWidth="1"/>
    <col min="15645" max="15646" width="8.875" customWidth="1"/>
    <col min="15648" max="15649" width="0" hidden="1" customWidth="1"/>
    <col min="15650" max="15656" width="4.375" customWidth="1"/>
    <col min="15874" max="15874" width="1.5" customWidth="1"/>
    <col min="15875" max="15875" width="12" customWidth="1"/>
    <col min="15876" max="15877" width="1.5" customWidth="1"/>
    <col min="15878" max="15885" width="3.625" customWidth="1"/>
    <col min="15886" max="15887" width="2.875" customWidth="1"/>
    <col min="15888" max="15900" width="3.25" customWidth="1"/>
    <col min="15901" max="15902" width="8.875" customWidth="1"/>
    <col min="15904" max="15905" width="0" hidden="1" customWidth="1"/>
    <col min="15906" max="15912" width="4.375" customWidth="1"/>
    <col min="16130" max="16130" width="1.5" customWidth="1"/>
    <col min="16131" max="16131" width="12" customWidth="1"/>
    <col min="16132" max="16133" width="1.5" customWidth="1"/>
    <col min="16134" max="16141" width="3.625" customWidth="1"/>
    <col min="16142" max="16143" width="2.875" customWidth="1"/>
    <col min="16144" max="16156" width="3.25" customWidth="1"/>
    <col min="16157" max="16158" width="8.875" customWidth="1"/>
    <col min="16160" max="16161" width="0" hidden="1" customWidth="1"/>
    <col min="16162" max="16168" width="4.375" customWidth="1"/>
  </cols>
  <sheetData>
    <row r="1" spans="1:32" ht="24" x14ac:dyDescent="0.4">
      <c r="B1" s="70" t="s">
        <v>63</v>
      </c>
      <c r="C1" s="70"/>
      <c r="D1" s="70"/>
      <c r="E1" s="70"/>
      <c r="F1" s="70"/>
      <c r="G1" s="70"/>
      <c r="H1" s="70"/>
      <c r="I1" s="70"/>
      <c r="J1" s="70"/>
      <c r="K1" s="70"/>
      <c r="L1" s="70"/>
      <c r="M1" s="70"/>
      <c r="N1" s="70"/>
      <c r="O1" s="70"/>
      <c r="P1" s="70"/>
      <c r="Q1" s="70"/>
      <c r="R1" s="70"/>
      <c r="S1" s="70"/>
      <c r="T1" s="70"/>
      <c r="U1" s="70"/>
      <c r="V1" s="70"/>
      <c r="W1" s="70"/>
      <c r="X1" s="70"/>
      <c r="Y1" s="70"/>
      <c r="Z1" s="70"/>
      <c r="AA1" s="70"/>
      <c r="AB1" s="70"/>
    </row>
    <row r="3" spans="1:32" ht="27.75" customHeight="1" thickBot="1" x14ac:dyDescent="0.45">
      <c r="A3" s="100" t="s">
        <v>68</v>
      </c>
      <c r="B3" s="100"/>
      <c r="C3" s="100"/>
      <c r="D3" s="100"/>
      <c r="E3" s="100"/>
      <c r="F3" s="100"/>
      <c r="G3" s="100"/>
      <c r="H3" s="100"/>
      <c r="I3" s="57"/>
      <c r="J3" s="41"/>
      <c r="K3" s="41"/>
      <c r="L3" s="41"/>
      <c r="M3" s="41"/>
      <c r="N3" s="41"/>
      <c r="O3" s="41"/>
      <c r="P3" s="41"/>
      <c r="Q3" s="41"/>
      <c r="R3" s="41"/>
      <c r="S3" s="41"/>
      <c r="T3" s="41"/>
      <c r="U3" s="41"/>
      <c r="V3" s="41"/>
      <c r="W3" s="41"/>
      <c r="X3" s="41"/>
      <c r="Y3" s="41"/>
      <c r="Z3" s="41"/>
      <c r="AA3" s="41"/>
      <c r="AB3" s="41"/>
    </row>
    <row r="4" spans="1:32" ht="19.5" customHeight="1" x14ac:dyDescent="0.4">
      <c r="A4" s="2"/>
      <c r="B4" s="71" t="s">
        <v>0</v>
      </c>
      <c r="C4" s="71"/>
      <c r="D4" s="3"/>
      <c r="E4" s="72"/>
      <c r="F4" s="73"/>
      <c r="G4" s="73"/>
      <c r="H4" s="73"/>
      <c r="I4" s="73"/>
      <c r="J4" s="73"/>
      <c r="K4" s="73"/>
      <c r="L4" s="73"/>
      <c r="M4" s="74"/>
      <c r="N4" s="75" t="s">
        <v>1</v>
      </c>
      <c r="O4" s="76"/>
      <c r="P4" s="76"/>
      <c r="Q4" s="76"/>
      <c r="R4" s="76"/>
      <c r="S4" s="76"/>
      <c r="T4" s="76"/>
      <c r="U4" s="76"/>
      <c r="V4" s="76"/>
      <c r="W4" s="76"/>
      <c r="X4" s="76"/>
      <c r="Y4" s="76"/>
      <c r="Z4" s="76"/>
      <c r="AA4" s="76"/>
      <c r="AB4" s="77"/>
    </row>
    <row r="5" spans="1:32" ht="37.5" customHeight="1" x14ac:dyDescent="0.4">
      <c r="A5" s="4"/>
      <c r="B5" s="113" t="s">
        <v>2</v>
      </c>
      <c r="C5" s="113"/>
      <c r="D5" s="5"/>
      <c r="E5" s="114"/>
      <c r="F5" s="115"/>
      <c r="G5" s="115"/>
      <c r="H5" s="115"/>
      <c r="I5" s="115"/>
      <c r="J5" s="115"/>
      <c r="K5" s="115"/>
      <c r="L5" s="115"/>
      <c r="M5" s="116"/>
      <c r="N5" s="110"/>
      <c r="O5" s="111"/>
      <c r="P5" s="111"/>
      <c r="Q5" s="111"/>
      <c r="R5" s="111"/>
      <c r="S5" s="111"/>
      <c r="T5" s="111"/>
      <c r="U5" s="111"/>
      <c r="V5" s="111"/>
      <c r="W5" s="111"/>
      <c r="X5" s="111"/>
      <c r="Y5" s="111"/>
      <c r="Z5" s="111"/>
      <c r="AA5" s="111"/>
      <c r="AB5" s="112"/>
    </row>
    <row r="6" spans="1:32" ht="31.5" customHeight="1" x14ac:dyDescent="0.4">
      <c r="A6" s="6"/>
      <c r="B6" s="78" t="s">
        <v>3</v>
      </c>
      <c r="C6" s="78"/>
      <c r="D6" s="7"/>
      <c r="E6" s="45"/>
      <c r="F6" s="46"/>
      <c r="G6" s="46"/>
      <c r="H6" s="46"/>
      <c r="I6" s="46"/>
      <c r="J6" s="46"/>
      <c r="K6" s="46"/>
      <c r="L6" s="46"/>
      <c r="M6" s="47"/>
      <c r="N6" s="79" t="s">
        <v>4</v>
      </c>
      <c r="O6" s="80"/>
      <c r="P6" s="80"/>
      <c r="Q6" s="81"/>
      <c r="R6" s="81"/>
      <c r="S6" s="81"/>
      <c r="T6" s="81"/>
      <c r="U6" s="81"/>
      <c r="V6" s="81"/>
      <c r="W6" s="81"/>
      <c r="X6" s="81"/>
      <c r="Y6" s="81"/>
      <c r="Z6" s="81"/>
      <c r="AA6" s="80" t="s">
        <v>5</v>
      </c>
      <c r="AB6" s="82"/>
    </row>
    <row r="7" spans="1:32" ht="31.5" customHeight="1" x14ac:dyDescent="0.4">
      <c r="A7" s="6"/>
      <c r="B7" s="78" t="s">
        <v>6</v>
      </c>
      <c r="C7" s="78"/>
      <c r="D7" s="8"/>
      <c r="E7" s="87"/>
      <c r="F7" s="88"/>
      <c r="G7" s="88"/>
      <c r="H7" s="88"/>
      <c r="I7" s="88"/>
      <c r="J7" s="88"/>
      <c r="K7" s="88"/>
      <c r="L7" s="88"/>
      <c r="M7" s="88"/>
      <c r="N7" s="88"/>
      <c r="O7" s="88"/>
      <c r="P7" s="88"/>
      <c r="Q7" s="88"/>
      <c r="R7" s="88"/>
      <c r="S7" s="88"/>
      <c r="T7" s="88"/>
      <c r="U7" s="88"/>
      <c r="V7" s="88"/>
      <c r="W7" s="88"/>
      <c r="X7" s="88"/>
      <c r="Y7" s="88"/>
      <c r="Z7" s="88"/>
      <c r="AA7" s="88"/>
      <c r="AB7" s="89"/>
    </row>
    <row r="8" spans="1:32" ht="16.5" customHeight="1" x14ac:dyDescent="0.4">
      <c r="A8" s="9"/>
      <c r="B8" s="90" t="s">
        <v>7</v>
      </c>
      <c r="C8" s="90"/>
      <c r="D8" s="10"/>
      <c r="E8" s="11" t="s">
        <v>8</v>
      </c>
      <c r="F8" s="92"/>
      <c r="G8" s="92"/>
      <c r="H8" s="92"/>
      <c r="I8" s="92"/>
      <c r="J8" s="92"/>
      <c r="K8" s="93"/>
      <c r="L8" s="93"/>
      <c r="M8" s="93"/>
      <c r="N8" s="93"/>
      <c r="O8" s="93"/>
      <c r="P8" s="93"/>
      <c r="Q8" s="93"/>
      <c r="R8" s="93"/>
      <c r="S8" s="93"/>
      <c r="T8" s="93"/>
      <c r="U8" s="93"/>
      <c r="V8" s="93"/>
      <c r="W8" s="93"/>
      <c r="X8" s="93"/>
      <c r="Y8" s="93"/>
      <c r="Z8" s="93"/>
      <c r="AA8" s="93"/>
      <c r="AB8" s="94"/>
    </row>
    <row r="9" spans="1:32" ht="25.5" customHeight="1" x14ac:dyDescent="0.4">
      <c r="A9" s="12"/>
      <c r="B9" s="91"/>
      <c r="C9" s="91"/>
      <c r="D9" s="14"/>
      <c r="E9" s="95"/>
      <c r="F9" s="96"/>
      <c r="G9" s="96"/>
      <c r="H9" s="96"/>
      <c r="I9" s="96"/>
      <c r="J9" s="96"/>
      <c r="K9" s="96"/>
      <c r="L9" s="96"/>
      <c r="M9" s="96"/>
      <c r="N9" s="96"/>
      <c r="O9" s="96"/>
      <c r="P9" s="96"/>
      <c r="Q9" s="96"/>
      <c r="R9" s="96"/>
      <c r="S9" s="96"/>
      <c r="T9" s="96"/>
      <c r="U9" s="96"/>
      <c r="V9" s="96"/>
      <c r="W9" s="96"/>
      <c r="X9" s="96"/>
      <c r="Y9" s="96"/>
      <c r="Z9" s="96"/>
      <c r="AA9" s="96"/>
      <c r="AB9" s="97"/>
    </row>
    <row r="10" spans="1:32" ht="31.5" customHeight="1" x14ac:dyDescent="0.4">
      <c r="A10" s="15"/>
      <c r="B10" s="78" t="s">
        <v>9</v>
      </c>
      <c r="C10" s="78"/>
      <c r="D10" s="16"/>
      <c r="E10" s="83" t="s">
        <v>10</v>
      </c>
      <c r="F10" s="84"/>
      <c r="G10" s="85"/>
      <c r="H10" s="85"/>
      <c r="I10" s="85"/>
      <c r="J10" s="85"/>
      <c r="K10" s="85"/>
      <c r="L10" s="85"/>
      <c r="M10" s="85"/>
      <c r="N10" s="117"/>
      <c r="O10" s="83" t="s">
        <v>11</v>
      </c>
      <c r="P10" s="84"/>
      <c r="Q10" s="85"/>
      <c r="R10" s="85"/>
      <c r="S10" s="85"/>
      <c r="T10" s="85"/>
      <c r="U10" s="85"/>
      <c r="V10" s="85"/>
      <c r="W10" s="85"/>
      <c r="X10" s="85"/>
      <c r="Y10" s="85"/>
      <c r="Z10" s="85"/>
      <c r="AA10" s="85"/>
      <c r="AB10" s="86"/>
    </row>
    <row r="11" spans="1:32" ht="31.5" customHeight="1" x14ac:dyDescent="0.4">
      <c r="A11" s="6"/>
      <c r="B11" s="78" t="s">
        <v>12</v>
      </c>
      <c r="C11" s="78"/>
      <c r="D11" s="17"/>
      <c r="E11" s="87"/>
      <c r="F11" s="88"/>
      <c r="G11" s="88"/>
      <c r="H11" s="88"/>
      <c r="I11" s="88"/>
      <c r="J11" s="88"/>
      <c r="K11" s="88"/>
      <c r="L11" s="88"/>
      <c r="M11" s="88"/>
      <c r="N11" s="101"/>
      <c r="O11" s="102" t="s">
        <v>13</v>
      </c>
      <c r="P11" s="103"/>
      <c r="Q11" s="103"/>
      <c r="R11" s="103"/>
      <c r="S11" s="103"/>
      <c r="T11" s="46"/>
      <c r="U11" s="46"/>
      <c r="V11" s="46"/>
      <c r="W11" s="46"/>
      <c r="X11" s="46"/>
      <c r="Y11" s="46"/>
      <c r="Z11" s="46"/>
      <c r="AA11" s="46"/>
      <c r="AB11" s="48"/>
    </row>
    <row r="12" spans="1:32" ht="31.5" customHeight="1" thickBot="1" x14ac:dyDescent="0.45">
      <c r="A12" s="18"/>
      <c r="B12" s="104" t="s">
        <v>14</v>
      </c>
      <c r="C12" s="104"/>
      <c r="D12" s="19"/>
      <c r="E12" s="105" t="s">
        <v>10</v>
      </c>
      <c r="F12" s="106"/>
      <c r="G12" s="107"/>
      <c r="H12" s="107"/>
      <c r="I12" s="107"/>
      <c r="J12" s="107"/>
      <c r="K12" s="107"/>
      <c r="L12" s="107"/>
      <c r="M12" s="107"/>
      <c r="N12" s="108"/>
      <c r="O12" s="105" t="s">
        <v>11</v>
      </c>
      <c r="P12" s="106"/>
      <c r="Q12" s="107"/>
      <c r="R12" s="107"/>
      <c r="S12" s="107"/>
      <c r="T12" s="107"/>
      <c r="U12" s="107"/>
      <c r="V12" s="107"/>
      <c r="W12" s="107"/>
      <c r="X12" s="107"/>
      <c r="Y12" s="107"/>
      <c r="Z12" s="107"/>
      <c r="AA12" s="107"/>
      <c r="AB12" s="109"/>
    </row>
    <row r="13" spans="1:32" ht="16.5" customHeight="1" x14ac:dyDescent="0.4">
      <c r="A13" s="118" t="s">
        <v>15</v>
      </c>
      <c r="B13" s="76"/>
      <c r="C13" s="76"/>
      <c r="D13" s="119"/>
      <c r="E13" s="20" t="s">
        <v>16</v>
      </c>
      <c r="F13" s="21"/>
      <c r="G13" s="21"/>
      <c r="H13" s="21"/>
      <c r="I13" s="21"/>
      <c r="J13" s="21"/>
      <c r="K13" s="21"/>
      <c r="L13" s="21"/>
      <c r="M13" s="22"/>
      <c r="N13" s="122" t="s">
        <v>17</v>
      </c>
      <c r="O13" s="123"/>
      <c r="P13" s="123"/>
      <c r="Q13" s="123"/>
      <c r="R13" s="123"/>
      <c r="S13" s="123"/>
      <c r="T13" s="123"/>
      <c r="U13" s="123"/>
      <c r="V13" s="124"/>
      <c r="W13" s="125" t="s">
        <v>18</v>
      </c>
      <c r="X13" s="126"/>
      <c r="Y13" s="75" t="s">
        <v>19</v>
      </c>
      <c r="Z13" s="119"/>
      <c r="AA13" s="75" t="s">
        <v>20</v>
      </c>
      <c r="AB13" s="77"/>
    </row>
    <row r="14" spans="1:32" ht="16.5" customHeight="1" x14ac:dyDescent="0.4">
      <c r="A14" s="120"/>
      <c r="B14" s="91"/>
      <c r="C14" s="91"/>
      <c r="D14" s="121"/>
      <c r="E14" s="148" t="s">
        <v>47</v>
      </c>
      <c r="F14" s="149"/>
      <c r="G14" s="149"/>
      <c r="H14" s="149"/>
      <c r="I14" s="149"/>
      <c r="J14" s="141" t="s">
        <v>48</v>
      </c>
      <c r="K14" s="141"/>
      <c r="L14" s="141"/>
      <c r="M14" s="142"/>
      <c r="N14" s="102" t="s">
        <v>21</v>
      </c>
      <c r="O14" s="103"/>
      <c r="P14" s="103"/>
      <c r="Q14" s="103"/>
      <c r="R14" s="103"/>
      <c r="S14" s="103"/>
      <c r="T14" s="103"/>
      <c r="U14" s="103"/>
      <c r="V14" s="143"/>
      <c r="W14" s="127"/>
      <c r="X14" s="128"/>
      <c r="Y14" s="98"/>
      <c r="Z14" s="121"/>
      <c r="AA14" s="98"/>
      <c r="AB14" s="99"/>
    </row>
    <row r="15" spans="1:32" ht="15" customHeight="1" x14ac:dyDescent="0.4">
      <c r="A15" s="129" t="s">
        <v>22</v>
      </c>
      <c r="B15" s="130"/>
      <c r="C15" s="130"/>
      <c r="D15" s="131"/>
      <c r="E15" s="146"/>
      <c r="F15" s="136"/>
      <c r="G15" s="136"/>
      <c r="H15" s="136"/>
      <c r="I15" s="147"/>
      <c r="J15" s="135"/>
      <c r="K15" s="136"/>
      <c r="L15" s="136"/>
      <c r="M15" s="137"/>
      <c r="N15" s="42"/>
      <c r="O15" s="43"/>
      <c r="P15" s="43"/>
      <c r="Q15" s="43"/>
      <c r="R15" s="43"/>
      <c r="S15" s="43"/>
      <c r="T15" s="43"/>
      <c r="U15" s="43"/>
      <c r="V15" s="44"/>
      <c r="W15" s="61"/>
      <c r="X15" s="65"/>
      <c r="Y15" s="61"/>
      <c r="Z15" s="65"/>
      <c r="AA15" s="61"/>
      <c r="AB15" s="62"/>
    </row>
    <row r="16" spans="1:32" ht="31.5" customHeight="1" x14ac:dyDescent="0.4">
      <c r="A16" s="132"/>
      <c r="B16" s="133"/>
      <c r="C16" s="133"/>
      <c r="D16" s="134"/>
      <c r="E16" s="144"/>
      <c r="F16" s="139"/>
      <c r="G16" s="139"/>
      <c r="H16" s="139"/>
      <c r="I16" s="145"/>
      <c r="J16" s="138"/>
      <c r="K16" s="139"/>
      <c r="L16" s="139"/>
      <c r="M16" s="140"/>
      <c r="N16" s="67"/>
      <c r="O16" s="68"/>
      <c r="P16" s="68"/>
      <c r="Q16" s="68"/>
      <c r="R16" s="68"/>
      <c r="S16" s="68"/>
      <c r="T16" s="68"/>
      <c r="U16" s="68"/>
      <c r="V16" s="69"/>
      <c r="W16" s="63"/>
      <c r="X16" s="66"/>
      <c r="Y16" s="63"/>
      <c r="Z16" s="66"/>
      <c r="AA16" s="63"/>
      <c r="AB16" s="64"/>
      <c r="AF16" t="s">
        <v>69</v>
      </c>
    </row>
    <row r="17" spans="1:33" ht="15" customHeight="1" x14ac:dyDescent="0.4">
      <c r="A17" s="129" t="s">
        <v>23</v>
      </c>
      <c r="B17" s="130"/>
      <c r="C17" s="130"/>
      <c r="D17" s="131"/>
      <c r="E17" s="146"/>
      <c r="F17" s="136"/>
      <c r="G17" s="136"/>
      <c r="H17" s="136"/>
      <c r="I17" s="147"/>
      <c r="J17" s="135"/>
      <c r="K17" s="136"/>
      <c r="L17" s="136"/>
      <c r="M17" s="137"/>
      <c r="N17" s="42"/>
      <c r="O17" s="43"/>
      <c r="P17" s="43"/>
      <c r="Q17" s="43"/>
      <c r="R17" s="43"/>
      <c r="S17" s="43"/>
      <c r="T17" s="43"/>
      <c r="U17" s="43"/>
      <c r="V17" s="44"/>
      <c r="W17" s="61"/>
      <c r="X17" s="65"/>
      <c r="Y17" s="61"/>
      <c r="Z17" s="65"/>
      <c r="AA17" s="61"/>
      <c r="AB17" s="62"/>
      <c r="AC17" s="15"/>
      <c r="AF17" t="s">
        <v>24</v>
      </c>
      <c r="AG17" s="23" t="s">
        <v>25</v>
      </c>
    </row>
    <row r="18" spans="1:33" ht="31.5" customHeight="1" x14ac:dyDescent="0.4">
      <c r="A18" s="132"/>
      <c r="B18" s="133"/>
      <c r="C18" s="133"/>
      <c r="D18" s="134"/>
      <c r="E18" s="144"/>
      <c r="F18" s="139"/>
      <c r="G18" s="139"/>
      <c r="H18" s="139"/>
      <c r="I18" s="145"/>
      <c r="J18" s="138"/>
      <c r="K18" s="139"/>
      <c r="L18" s="139"/>
      <c r="M18" s="140"/>
      <c r="N18" s="67"/>
      <c r="O18" s="68"/>
      <c r="P18" s="68"/>
      <c r="Q18" s="68"/>
      <c r="R18" s="68"/>
      <c r="S18" s="68"/>
      <c r="T18" s="68"/>
      <c r="U18" s="68"/>
      <c r="V18" s="69"/>
      <c r="W18" s="63"/>
      <c r="X18" s="66"/>
      <c r="Y18" s="63"/>
      <c r="Z18" s="66"/>
      <c r="AA18" s="63"/>
      <c r="AB18" s="64"/>
      <c r="AC18" s="15"/>
      <c r="AF18" t="s">
        <v>26</v>
      </c>
      <c r="AG18" s="23" t="s">
        <v>27</v>
      </c>
    </row>
    <row r="19" spans="1:33" ht="15" customHeight="1" x14ac:dyDescent="0.4">
      <c r="A19" s="129" t="s">
        <v>28</v>
      </c>
      <c r="B19" s="130"/>
      <c r="C19" s="130"/>
      <c r="D19" s="131"/>
      <c r="E19" s="146"/>
      <c r="F19" s="136"/>
      <c r="G19" s="136"/>
      <c r="H19" s="136"/>
      <c r="I19" s="147"/>
      <c r="J19" s="135"/>
      <c r="K19" s="136"/>
      <c r="L19" s="136"/>
      <c r="M19" s="137"/>
      <c r="N19" s="42"/>
      <c r="O19" s="43"/>
      <c r="P19" s="43"/>
      <c r="Q19" s="43"/>
      <c r="R19" s="43"/>
      <c r="S19" s="43"/>
      <c r="T19" s="43"/>
      <c r="U19" s="43"/>
      <c r="V19" s="44"/>
      <c r="W19" s="61"/>
      <c r="X19" s="65"/>
      <c r="Y19" s="61"/>
      <c r="Z19" s="65"/>
      <c r="AA19" s="61"/>
      <c r="AB19" s="62"/>
      <c r="AF19" t="s">
        <v>70</v>
      </c>
      <c r="AG19" s="23" t="s">
        <v>30</v>
      </c>
    </row>
    <row r="20" spans="1:33" ht="31.5" customHeight="1" x14ac:dyDescent="0.4">
      <c r="A20" s="132"/>
      <c r="B20" s="133"/>
      <c r="C20" s="133"/>
      <c r="D20" s="134"/>
      <c r="E20" s="144"/>
      <c r="F20" s="139"/>
      <c r="G20" s="139"/>
      <c r="H20" s="139"/>
      <c r="I20" s="145"/>
      <c r="J20" s="138"/>
      <c r="K20" s="139"/>
      <c r="L20" s="139"/>
      <c r="M20" s="140"/>
      <c r="N20" s="67"/>
      <c r="O20" s="68"/>
      <c r="P20" s="68"/>
      <c r="Q20" s="68"/>
      <c r="R20" s="68"/>
      <c r="S20" s="68"/>
      <c r="T20" s="68"/>
      <c r="U20" s="68"/>
      <c r="V20" s="69"/>
      <c r="W20" s="63"/>
      <c r="X20" s="66"/>
      <c r="Y20" s="63"/>
      <c r="Z20" s="66"/>
      <c r="AA20" s="63"/>
      <c r="AB20" s="64"/>
      <c r="AF20" t="s">
        <v>71</v>
      </c>
      <c r="AG20" s="23" t="s">
        <v>31</v>
      </c>
    </row>
    <row r="21" spans="1:33" ht="15" customHeight="1" x14ac:dyDescent="0.4">
      <c r="A21" s="129" t="s">
        <v>32</v>
      </c>
      <c r="B21" s="130"/>
      <c r="C21" s="130"/>
      <c r="D21" s="131"/>
      <c r="E21" s="146"/>
      <c r="F21" s="136"/>
      <c r="G21" s="136"/>
      <c r="H21" s="136"/>
      <c r="I21" s="147"/>
      <c r="J21" s="135"/>
      <c r="K21" s="136"/>
      <c r="L21" s="136"/>
      <c r="M21" s="137"/>
      <c r="N21" s="42"/>
      <c r="O21" s="43"/>
      <c r="P21" s="43"/>
      <c r="Q21" s="43"/>
      <c r="R21" s="43"/>
      <c r="S21" s="43"/>
      <c r="T21" s="43"/>
      <c r="U21" s="43"/>
      <c r="V21" s="44"/>
      <c r="W21" s="61"/>
      <c r="X21" s="65"/>
      <c r="Y21" s="61"/>
      <c r="Z21" s="65"/>
      <c r="AA21" s="61"/>
      <c r="AB21" s="62"/>
      <c r="AF21" t="s">
        <v>29</v>
      </c>
    </row>
    <row r="22" spans="1:33" ht="31.5" customHeight="1" thickBot="1" x14ac:dyDescent="0.45">
      <c r="A22" s="153"/>
      <c r="B22" s="154"/>
      <c r="C22" s="154"/>
      <c r="D22" s="155"/>
      <c r="E22" s="159"/>
      <c r="F22" s="157"/>
      <c r="G22" s="157"/>
      <c r="H22" s="157"/>
      <c r="I22" s="160"/>
      <c r="J22" s="156"/>
      <c r="K22" s="157"/>
      <c r="L22" s="157"/>
      <c r="M22" s="158"/>
      <c r="N22" s="164"/>
      <c r="O22" s="165"/>
      <c r="P22" s="165"/>
      <c r="Q22" s="165"/>
      <c r="R22" s="165"/>
      <c r="S22" s="165"/>
      <c r="T22" s="165"/>
      <c r="U22" s="165"/>
      <c r="V22" s="166"/>
      <c r="W22" s="161"/>
      <c r="X22" s="163"/>
      <c r="Y22" s="161"/>
      <c r="Z22" s="163"/>
      <c r="AA22" s="161"/>
      <c r="AB22" s="162"/>
    </row>
    <row r="23" spans="1:33" ht="18.75" customHeight="1" x14ac:dyDescent="0.4">
      <c r="B23" s="24" t="s">
        <v>33</v>
      </c>
      <c r="C23" s="24"/>
      <c r="D23" s="24"/>
      <c r="E23" s="24"/>
      <c r="F23" s="24"/>
      <c r="G23" s="24"/>
      <c r="H23" s="24"/>
      <c r="I23" s="24"/>
      <c r="J23" s="24"/>
      <c r="K23" s="24"/>
      <c r="L23" s="24"/>
      <c r="M23" s="24" t="s">
        <v>34</v>
      </c>
      <c r="N23" s="24"/>
      <c r="O23" s="24"/>
      <c r="P23" s="24"/>
      <c r="Q23" s="24"/>
      <c r="R23" s="24"/>
      <c r="S23" s="24"/>
      <c r="T23" s="24"/>
      <c r="U23" s="24"/>
      <c r="V23" s="24"/>
      <c r="W23" s="24"/>
      <c r="X23" s="24"/>
    </row>
    <row r="24" spans="1:33" ht="10.15" customHeight="1" x14ac:dyDescent="0.4"/>
    <row r="25" spans="1:33" x14ac:dyDescent="0.4">
      <c r="B25" s="25" t="s">
        <v>67</v>
      </c>
    </row>
    <row r="26" spans="1:33" ht="8.25" customHeight="1" x14ac:dyDescent="0.4"/>
    <row r="27" spans="1:33" ht="18.75" customHeight="1" x14ac:dyDescent="0.4">
      <c r="E27" s="52"/>
      <c r="F27" s="151" t="s">
        <v>35</v>
      </c>
      <c r="G27" s="151"/>
      <c r="H27" s="151"/>
      <c r="I27" s="56"/>
      <c r="J27" s="27"/>
      <c r="K27" s="27"/>
      <c r="L27" s="27"/>
      <c r="M27" s="27" t="s">
        <v>37</v>
      </c>
      <c r="N27" s="1" t="s">
        <v>38</v>
      </c>
      <c r="O27" s="167"/>
      <c r="P27" s="167"/>
      <c r="Q27" s="167"/>
      <c r="R27" s="1" t="s">
        <v>39</v>
      </c>
      <c r="S27" t="s">
        <v>40</v>
      </c>
      <c r="T27" s="53"/>
      <c r="Z27" s="1"/>
      <c r="AA27" s="1"/>
      <c r="AB27" s="28"/>
    </row>
    <row r="28" spans="1:33" ht="18.75" customHeight="1" x14ac:dyDescent="0.4">
      <c r="E28" s="52"/>
      <c r="F28" s="151" t="s">
        <v>36</v>
      </c>
      <c r="G28" s="151"/>
      <c r="H28" s="151"/>
      <c r="I28" s="56"/>
    </row>
    <row r="29" spans="1:33" ht="13.9" customHeight="1" x14ac:dyDescent="0.4">
      <c r="E29" s="26"/>
      <c r="F29" s="26"/>
      <c r="G29" s="26"/>
    </row>
    <row r="30" spans="1:33" ht="18.75" customHeight="1" x14ac:dyDescent="0.4">
      <c r="B30" t="s">
        <v>41</v>
      </c>
    </row>
    <row r="31" spans="1:33" ht="18.75" customHeight="1" x14ac:dyDescent="0.4">
      <c r="L31" s="152" t="s">
        <v>42</v>
      </c>
      <c r="M31" s="152"/>
      <c r="N31" s="152"/>
      <c r="O31" s="150"/>
      <c r="P31" s="150"/>
      <c r="Q31" t="s">
        <v>43</v>
      </c>
      <c r="R31" s="150"/>
      <c r="S31" s="150"/>
      <c r="T31" t="s">
        <v>44</v>
      </c>
    </row>
    <row r="32" spans="1:33" ht="30.75" customHeight="1" x14ac:dyDescent="0.4">
      <c r="L32" s="150" t="s">
        <v>45</v>
      </c>
      <c r="M32" s="150"/>
      <c r="N32" s="150"/>
      <c r="O32" s="150"/>
      <c r="P32" s="150"/>
      <c r="Q32" s="91"/>
      <c r="R32" s="91"/>
      <c r="S32" s="91"/>
      <c r="T32" s="91"/>
      <c r="U32" s="91"/>
      <c r="V32" s="91"/>
      <c r="W32" s="91"/>
      <c r="X32" s="91"/>
      <c r="Y32" s="91"/>
      <c r="Z32" s="91"/>
      <c r="AA32" s="91"/>
      <c r="AB32" s="13" t="s">
        <v>46</v>
      </c>
    </row>
  </sheetData>
  <mergeCells count="83">
    <mergeCell ref="AA21:AB22"/>
    <mergeCell ref="Y21:Z22"/>
    <mergeCell ref="W21:X22"/>
    <mergeCell ref="N22:V22"/>
    <mergeCell ref="O27:Q27"/>
    <mergeCell ref="A21:D22"/>
    <mergeCell ref="J21:M21"/>
    <mergeCell ref="J22:M22"/>
    <mergeCell ref="E22:I22"/>
    <mergeCell ref="E21:I21"/>
    <mergeCell ref="L32:P32"/>
    <mergeCell ref="Q32:AA32"/>
    <mergeCell ref="F27:H27"/>
    <mergeCell ref="F28:H28"/>
    <mergeCell ref="L31:N31"/>
    <mergeCell ref="O31:P31"/>
    <mergeCell ref="R31:S31"/>
    <mergeCell ref="A19:D20"/>
    <mergeCell ref="J19:M19"/>
    <mergeCell ref="J20:M20"/>
    <mergeCell ref="E20:I20"/>
    <mergeCell ref="E19:I19"/>
    <mergeCell ref="A17:D18"/>
    <mergeCell ref="J17:M17"/>
    <mergeCell ref="J18:M18"/>
    <mergeCell ref="E18:I18"/>
    <mergeCell ref="E17:I17"/>
    <mergeCell ref="N16:V16"/>
    <mergeCell ref="A13:D14"/>
    <mergeCell ref="N13:V13"/>
    <mergeCell ref="W13:X14"/>
    <mergeCell ref="Y13:Z14"/>
    <mergeCell ref="A15:D16"/>
    <mergeCell ref="J15:M15"/>
    <mergeCell ref="J16:M16"/>
    <mergeCell ref="J14:M14"/>
    <mergeCell ref="N14:V14"/>
    <mergeCell ref="E16:I16"/>
    <mergeCell ref="E15:I15"/>
    <mergeCell ref="E14:I14"/>
    <mergeCell ref="AA13:AB14"/>
    <mergeCell ref="A3:H3"/>
    <mergeCell ref="B11:C11"/>
    <mergeCell ref="E11:N11"/>
    <mergeCell ref="O11:S11"/>
    <mergeCell ref="B12:C12"/>
    <mergeCell ref="E12:F12"/>
    <mergeCell ref="G12:N12"/>
    <mergeCell ref="O12:P12"/>
    <mergeCell ref="Q12:AB12"/>
    <mergeCell ref="N5:AB5"/>
    <mergeCell ref="B5:C5"/>
    <mergeCell ref="E5:M5"/>
    <mergeCell ref="B10:C10"/>
    <mergeCell ref="E10:F10"/>
    <mergeCell ref="G10:N10"/>
    <mergeCell ref="O10:P10"/>
    <mergeCell ref="Q10:AB10"/>
    <mergeCell ref="B7:C7"/>
    <mergeCell ref="E7:AB7"/>
    <mergeCell ref="B8:C9"/>
    <mergeCell ref="F8:J8"/>
    <mergeCell ref="K8:AB8"/>
    <mergeCell ref="E9:AB9"/>
    <mergeCell ref="B1:AB1"/>
    <mergeCell ref="B4:C4"/>
    <mergeCell ref="E4:M4"/>
    <mergeCell ref="N4:AB4"/>
    <mergeCell ref="B6:C6"/>
    <mergeCell ref="N6:P6"/>
    <mergeCell ref="Q6:Z6"/>
    <mergeCell ref="AA6:AB6"/>
    <mergeCell ref="AA19:AB20"/>
    <mergeCell ref="Y19:Z20"/>
    <mergeCell ref="W19:X20"/>
    <mergeCell ref="N20:V20"/>
    <mergeCell ref="N18:V18"/>
    <mergeCell ref="AA15:AB16"/>
    <mergeCell ref="Y15:Z16"/>
    <mergeCell ref="W15:X16"/>
    <mergeCell ref="AA17:AB18"/>
    <mergeCell ref="Y17:Z18"/>
    <mergeCell ref="W17:X18"/>
  </mergeCells>
  <phoneticPr fontId="1"/>
  <dataValidations count="3">
    <dataValidation type="list" allowBlank="1" showInputMessage="1" showErrorMessage="1" sqref="E27:E28" xr:uid="{FD8EC8D9-245A-406C-9CE4-5BED6BB2E7F0}">
      <formula1>"○"</formula1>
    </dataValidation>
    <dataValidation type="list" allowBlank="1" showInputMessage="1" showErrorMessage="1" sqref="Q983041:Z983041 WVY6:WWH6 WMC6:WML6 WCG6:WCP6 VSK6:VST6 VIO6:VIX6 UYS6:UZB6 UOW6:UPF6 UFA6:UFJ6 TVE6:TVN6 TLI6:TLR6 TBM6:TBV6 SRQ6:SRZ6 SHU6:SID6 RXY6:RYH6 ROC6:ROL6 REG6:REP6 QUK6:QUT6 QKO6:QKX6 QAS6:QBB6 PQW6:PRF6 PHA6:PHJ6 OXE6:OXN6 ONI6:ONR6 ODM6:ODV6 NTQ6:NTZ6 NJU6:NKD6 MZY6:NAH6 MQC6:MQL6 MGG6:MGP6 LWK6:LWT6 LMO6:LMX6 LCS6:LDB6 KSW6:KTF6 KJA6:KJJ6 JZE6:JZN6 JPI6:JPR6 JFM6:JFV6 IVQ6:IVZ6 ILU6:IMD6 IBY6:ICH6 HSC6:HSL6 HIG6:HIP6 GYK6:GYT6 GOO6:GOX6 GES6:GFB6 FUW6:FVF6 FLA6:FLJ6 FBE6:FBN6 ERI6:ERR6 EHM6:EHV6 DXQ6:DXZ6 DNU6:DOD6 DDY6:DEH6 CUC6:CUL6 CKG6:CKP6 CAK6:CAT6 BQO6:BQX6 BGS6:BHB6 AWW6:AXF6 ANA6:ANJ6 ADE6:ADN6 TI6:TR6 JM6:JV6 JM983041:JV983041 WVY917505:WWH917505 WMC917505:WML917505 WCG917505:WCP917505 VSK917505:VST917505 VIO917505:VIX917505 UYS917505:UZB917505 UOW917505:UPF917505 UFA917505:UFJ917505 TVE917505:TVN917505 TLI917505:TLR917505 TBM917505:TBV917505 SRQ917505:SRZ917505 SHU917505:SID917505 RXY917505:RYH917505 ROC917505:ROL917505 REG917505:REP917505 QUK917505:QUT917505 QKO917505:QKX917505 QAS917505:QBB917505 PQW917505:PRF917505 PHA917505:PHJ917505 OXE917505:OXN917505 ONI917505:ONR917505 ODM917505:ODV917505 NTQ917505:NTZ917505 NJU917505:NKD917505 MZY917505:NAH917505 MQC917505:MQL917505 MGG917505:MGP917505 LWK917505:LWT917505 LMO917505:LMX917505 LCS917505:LDB917505 KSW917505:KTF917505 KJA917505:KJJ917505 JZE917505:JZN917505 JPI917505:JPR917505 JFM917505:JFV917505 IVQ917505:IVZ917505 ILU917505:IMD917505 IBY917505:ICH917505 HSC917505:HSL917505 HIG917505:HIP917505 GYK917505:GYT917505 GOO917505:GOX917505 GES917505:GFB917505 FUW917505:FVF917505 FLA917505:FLJ917505 FBE917505:FBN917505 ERI917505:ERR917505 EHM917505:EHV917505 DXQ917505:DXZ917505 DNU917505:DOD917505 DDY917505:DEH917505 CUC917505:CUL917505 CKG917505:CKP917505 CAK917505:CAT917505 BQO917505:BQX917505 BGS917505:BHB917505 AWW917505:AXF917505 ANA917505:ANJ917505 ADE917505:ADN917505 TI917505:TR917505 JM917505:JV917505 Q917505:Z917505 WVY851969:WWH851969 WMC851969:WML851969 WCG851969:WCP851969 VSK851969:VST851969 VIO851969:VIX851969 UYS851969:UZB851969 UOW851969:UPF851969 UFA851969:UFJ851969 TVE851969:TVN851969 TLI851969:TLR851969 TBM851969:TBV851969 SRQ851969:SRZ851969 SHU851969:SID851969 RXY851969:RYH851969 ROC851969:ROL851969 REG851969:REP851969 QUK851969:QUT851969 QKO851969:QKX851969 QAS851969:QBB851969 PQW851969:PRF851969 PHA851969:PHJ851969 OXE851969:OXN851969 ONI851969:ONR851969 ODM851969:ODV851969 NTQ851969:NTZ851969 NJU851969:NKD851969 MZY851969:NAH851969 MQC851969:MQL851969 MGG851969:MGP851969 LWK851969:LWT851969 LMO851969:LMX851969 LCS851969:LDB851969 KSW851969:KTF851969 KJA851969:KJJ851969 JZE851969:JZN851969 JPI851969:JPR851969 JFM851969:JFV851969 IVQ851969:IVZ851969 ILU851969:IMD851969 IBY851969:ICH851969 HSC851969:HSL851969 HIG851969:HIP851969 GYK851969:GYT851969 GOO851969:GOX851969 GES851969:GFB851969 FUW851969:FVF851969 FLA851969:FLJ851969 FBE851969:FBN851969 ERI851969:ERR851969 EHM851969:EHV851969 DXQ851969:DXZ851969 DNU851969:DOD851969 DDY851969:DEH851969 CUC851969:CUL851969 CKG851969:CKP851969 CAK851969:CAT851969 BQO851969:BQX851969 BGS851969:BHB851969 AWW851969:AXF851969 ANA851969:ANJ851969 ADE851969:ADN851969 TI851969:TR851969 JM851969:JV851969 Q851969:Z851969 WVY786433:WWH786433 WMC786433:WML786433 WCG786433:WCP786433 VSK786433:VST786433 VIO786433:VIX786433 UYS786433:UZB786433 UOW786433:UPF786433 UFA786433:UFJ786433 TVE786433:TVN786433 TLI786433:TLR786433 TBM786433:TBV786433 SRQ786433:SRZ786433 SHU786433:SID786433 RXY786433:RYH786433 ROC786433:ROL786433 REG786433:REP786433 QUK786433:QUT786433 QKO786433:QKX786433 QAS786433:QBB786433 PQW786433:PRF786433 PHA786433:PHJ786433 OXE786433:OXN786433 ONI786433:ONR786433 ODM786433:ODV786433 NTQ786433:NTZ786433 NJU786433:NKD786433 MZY786433:NAH786433 MQC786433:MQL786433 MGG786433:MGP786433 LWK786433:LWT786433 LMO786433:LMX786433 LCS786433:LDB786433 KSW786433:KTF786433 KJA786433:KJJ786433 JZE786433:JZN786433 JPI786433:JPR786433 JFM786433:JFV786433 IVQ786433:IVZ786433 ILU786433:IMD786433 IBY786433:ICH786433 HSC786433:HSL786433 HIG786433:HIP786433 GYK786433:GYT786433 GOO786433:GOX786433 GES786433:GFB786433 FUW786433:FVF786433 FLA786433:FLJ786433 FBE786433:FBN786433 ERI786433:ERR786433 EHM786433:EHV786433 DXQ786433:DXZ786433 DNU786433:DOD786433 DDY786433:DEH786433 CUC786433:CUL786433 CKG786433:CKP786433 CAK786433:CAT786433 BQO786433:BQX786433 BGS786433:BHB786433 AWW786433:AXF786433 ANA786433:ANJ786433 ADE786433:ADN786433 TI786433:TR786433 JM786433:JV786433 Q786433:Z786433 WVY720897:WWH720897 WMC720897:WML720897 WCG720897:WCP720897 VSK720897:VST720897 VIO720897:VIX720897 UYS720897:UZB720897 UOW720897:UPF720897 UFA720897:UFJ720897 TVE720897:TVN720897 TLI720897:TLR720897 TBM720897:TBV720897 SRQ720897:SRZ720897 SHU720897:SID720897 RXY720897:RYH720897 ROC720897:ROL720897 REG720897:REP720897 QUK720897:QUT720897 QKO720897:QKX720897 QAS720897:QBB720897 PQW720897:PRF720897 PHA720897:PHJ720897 OXE720897:OXN720897 ONI720897:ONR720897 ODM720897:ODV720897 NTQ720897:NTZ720897 NJU720897:NKD720897 MZY720897:NAH720897 MQC720897:MQL720897 MGG720897:MGP720897 LWK720897:LWT720897 LMO720897:LMX720897 LCS720897:LDB720897 KSW720897:KTF720897 KJA720897:KJJ720897 JZE720897:JZN720897 JPI720897:JPR720897 JFM720897:JFV720897 IVQ720897:IVZ720897 ILU720897:IMD720897 IBY720897:ICH720897 HSC720897:HSL720897 HIG720897:HIP720897 GYK720897:GYT720897 GOO720897:GOX720897 GES720897:GFB720897 FUW720897:FVF720897 FLA720897:FLJ720897 FBE720897:FBN720897 ERI720897:ERR720897 EHM720897:EHV720897 DXQ720897:DXZ720897 DNU720897:DOD720897 DDY720897:DEH720897 CUC720897:CUL720897 CKG720897:CKP720897 CAK720897:CAT720897 BQO720897:BQX720897 BGS720897:BHB720897 AWW720897:AXF720897 ANA720897:ANJ720897 ADE720897:ADN720897 TI720897:TR720897 JM720897:JV720897 Q720897:Z720897 WVY655361:WWH655361 WMC655361:WML655361 WCG655361:WCP655361 VSK655361:VST655361 VIO655361:VIX655361 UYS655361:UZB655361 UOW655361:UPF655361 UFA655361:UFJ655361 TVE655361:TVN655361 TLI655361:TLR655361 TBM655361:TBV655361 SRQ655361:SRZ655361 SHU655361:SID655361 RXY655361:RYH655361 ROC655361:ROL655361 REG655361:REP655361 QUK655361:QUT655361 QKO655361:QKX655361 QAS655361:QBB655361 PQW655361:PRF655361 PHA655361:PHJ655361 OXE655361:OXN655361 ONI655361:ONR655361 ODM655361:ODV655361 NTQ655361:NTZ655361 NJU655361:NKD655361 MZY655361:NAH655361 MQC655361:MQL655361 MGG655361:MGP655361 LWK655361:LWT655361 LMO655361:LMX655361 LCS655361:LDB655361 KSW655361:KTF655361 KJA655361:KJJ655361 JZE655361:JZN655361 JPI655361:JPR655361 JFM655361:JFV655361 IVQ655361:IVZ655361 ILU655361:IMD655361 IBY655361:ICH655361 HSC655361:HSL655361 HIG655361:HIP655361 GYK655361:GYT655361 GOO655361:GOX655361 GES655361:GFB655361 FUW655361:FVF655361 FLA655361:FLJ655361 FBE655361:FBN655361 ERI655361:ERR655361 EHM655361:EHV655361 DXQ655361:DXZ655361 DNU655361:DOD655361 DDY655361:DEH655361 CUC655361:CUL655361 CKG655361:CKP655361 CAK655361:CAT655361 BQO655361:BQX655361 BGS655361:BHB655361 AWW655361:AXF655361 ANA655361:ANJ655361 ADE655361:ADN655361 TI655361:TR655361 JM655361:JV655361 Q655361:Z655361 WVY589825:WWH589825 WMC589825:WML589825 WCG589825:WCP589825 VSK589825:VST589825 VIO589825:VIX589825 UYS589825:UZB589825 UOW589825:UPF589825 UFA589825:UFJ589825 TVE589825:TVN589825 TLI589825:TLR589825 TBM589825:TBV589825 SRQ589825:SRZ589825 SHU589825:SID589825 RXY589825:RYH589825 ROC589825:ROL589825 REG589825:REP589825 QUK589825:QUT589825 QKO589825:QKX589825 QAS589825:QBB589825 PQW589825:PRF589825 PHA589825:PHJ589825 OXE589825:OXN589825 ONI589825:ONR589825 ODM589825:ODV589825 NTQ589825:NTZ589825 NJU589825:NKD589825 MZY589825:NAH589825 MQC589825:MQL589825 MGG589825:MGP589825 LWK589825:LWT589825 LMO589825:LMX589825 LCS589825:LDB589825 KSW589825:KTF589825 KJA589825:KJJ589825 JZE589825:JZN589825 JPI589825:JPR589825 JFM589825:JFV589825 IVQ589825:IVZ589825 ILU589825:IMD589825 IBY589825:ICH589825 HSC589825:HSL589825 HIG589825:HIP589825 GYK589825:GYT589825 GOO589825:GOX589825 GES589825:GFB589825 FUW589825:FVF589825 FLA589825:FLJ589825 FBE589825:FBN589825 ERI589825:ERR589825 EHM589825:EHV589825 DXQ589825:DXZ589825 DNU589825:DOD589825 DDY589825:DEH589825 CUC589825:CUL589825 CKG589825:CKP589825 CAK589825:CAT589825 BQO589825:BQX589825 BGS589825:BHB589825 AWW589825:AXF589825 ANA589825:ANJ589825 ADE589825:ADN589825 TI589825:TR589825 JM589825:JV589825 Q589825:Z589825 WVY524289:WWH524289 WMC524289:WML524289 WCG524289:WCP524289 VSK524289:VST524289 VIO524289:VIX524289 UYS524289:UZB524289 UOW524289:UPF524289 UFA524289:UFJ524289 TVE524289:TVN524289 TLI524289:TLR524289 TBM524289:TBV524289 SRQ524289:SRZ524289 SHU524289:SID524289 RXY524289:RYH524289 ROC524289:ROL524289 REG524289:REP524289 QUK524289:QUT524289 QKO524289:QKX524289 QAS524289:QBB524289 PQW524289:PRF524289 PHA524289:PHJ524289 OXE524289:OXN524289 ONI524289:ONR524289 ODM524289:ODV524289 NTQ524289:NTZ524289 NJU524289:NKD524289 MZY524289:NAH524289 MQC524289:MQL524289 MGG524289:MGP524289 LWK524289:LWT524289 LMO524289:LMX524289 LCS524289:LDB524289 KSW524289:KTF524289 KJA524289:KJJ524289 JZE524289:JZN524289 JPI524289:JPR524289 JFM524289:JFV524289 IVQ524289:IVZ524289 ILU524289:IMD524289 IBY524289:ICH524289 HSC524289:HSL524289 HIG524289:HIP524289 GYK524289:GYT524289 GOO524289:GOX524289 GES524289:GFB524289 FUW524289:FVF524289 FLA524289:FLJ524289 FBE524289:FBN524289 ERI524289:ERR524289 EHM524289:EHV524289 DXQ524289:DXZ524289 DNU524289:DOD524289 DDY524289:DEH524289 CUC524289:CUL524289 CKG524289:CKP524289 CAK524289:CAT524289 BQO524289:BQX524289 BGS524289:BHB524289 AWW524289:AXF524289 ANA524289:ANJ524289 ADE524289:ADN524289 TI524289:TR524289 JM524289:JV524289 Q524289:Z524289 WVY458753:WWH458753 WMC458753:WML458753 WCG458753:WCP458753 VSK458753:VST458753 VIO458753:VIX458753 UYS458753:UZB458753 UOW458753:UPF458753 UFA458753:UFJ458753 TVE458753:TVN458753 TLI458753:TLR458753 TBM458753:TBV458753 SRQ458753:SRZ458753 SHU458753:SID458753 RXY458753:RYH458753 ROC458753:ROL458753 REG458753:REP458753 QUK458753:QUT458753 QKO458753:QKX458753 QAS458753:QBB458753 PQW458753:PRF458753 PHA458753:PHJ458753 OXE458753:OXN458753 ONI458753:ONR458753 ODM458753:ODV458753 NTQ458753:NTZ458753 NJU458753:NKD458753 MZY458753:NAH458753 MQC458753:MQL458753 MGG458753:MGP458753 LWK458753:LWT458753 LMO458753:LMX458753 LCS458753:LDB458753 KSW458753:KTF458753 KJA458753:KJJ458753 JZE458753:JZN458753 JPI458753:JPR458753 JFM458753:JFV458753 IVQ458753:IVZ458753 ILU458753:IMD458753 IBY458753:ICH458753 HSC458753:HSL458753 HIG458753:HIP458753 GYK458753:GYT458753 GOO458753:GOX458753 GES458753:GFB458753 FUW458753:FVF458753 FLA458753:FLJ458753 FBE458753:FBN458753 ERI458753:ERR458753 EHM458753:EHV458753 DXQ458753:DXZ458753 DNU458753:DOD458753 DDY458753:DEH458753 CUC458753:CUL458753 CKG458753:CKP458753 CAK458753:CAT458753 BQO458753:BQX458753 BGS458753:BHB458753 AWW458753:AXF458753 ANA458753:ANJ458753 ADE458753:ADN458753 TI458753:TR458753 JM458753:JV458753 Q458753:Z458753 WVY393217:WWH393217 WMC393217:WML393217 WCG393217:WCP393217 VSK393217:VST393217 VIO393217:VIX393217 UYS393217:UZB393217 UOW393217:UPF393217 UFA393217:UFJ393217 TVE393217:TVN393217 TLI393217:TLR393217 TBM393217:TBV393217 SRQ393217:SRZ393217 SHU393217:SID393217 RXY393217:RYH393217 ROC393217:ROL393217 REG393217:REP393217 QUK393217:QUT393217 QKO393217:QKX393217 QAS393217:QBB393217 PQW393217:PRF393217 PHA393217:PHJ393217 OXE393217:OXN393217 ONI393217:ONR393217 ODM393217:ODV393217 NTQ393217:NTZ393217 NJU393217:NKD393217 MZY393217:NAH393217 MQC393217:MQL393217 MGG393217:MGP393217 LWK393217:LWT393217 LMO393217:LMX393217 LCS393217:LDB393217 KSW393217:KTF393217 KJA393217:KJJ393217 JZE393217:JZN393217 JPI393217:JPR393217 JFM393217:JFV393217 IVQ393217:IVZ393217 ILU393217:IMD393217 IBY393217:ICH393217 HSC393217:HSL393217 HIG393217:HIP393217 GYK393217:GYT393217 GOO393217:GOX393217 GES393217:GFB393217 FUW393217:FVF393217 FLA393217:FLJ393217 FBE393217:FBN393217 ERI393217:ERR393217 EHM393217:EHV393217 DXQ393217:DXZ393217 DNU393217:DOD393217 DDY393217:DEH393217 CUC393217:CUL393217 CKG393217:CKP393217 CAK393217:CAT393217 BQO393217:BQX393217 BGS393217:BHB393217 AWW393217:AXF393217 ANA393217:ANJ393217 ADE393217:ADN393217 TI393217:TR393217 JM393217:JV393217 Q393217:Z393217 WVY327681:WWH327681 WMC327681:WML327681 WCG327681:WCP327681 VSK327681:VST327681 VIO327681:VIX327681 UYS327681:UZB327681 UOW327681:UPF327681 UFA327681:UFJ327681 TVE327681:TVN327681 TLI327681:TLR327681 TBM327681:TBV327681 SRQ327681:SRZ327681 SHU327681:SID327681 RXY327681:RYH327681 ROC327681:ROL327681 REG327681:REP327681 QUK327681:QUT327681 QKO327681:QKX327681 QAS327681:QBB327681 PQW327681:PRF327681 PHA327681:PHJ327681 OXE327681:OXN327681 ONI327681:ONR327681 ODM327681:ODV327681 NTQ327681:NTZ327681 NJU327681:NKD327681 MZY327681:NAH327681 MQC327681:MQL327681 MGG327681:MGP327681 LWK327681:LWT327681 LMO327681:LMX327681 LCS327681:LDB327681 KSW327681:KTF327681 KJA327681:KJJ327681 JZE327681:JZN327681 JPI327681:JPR327681 JFM327681:JFV327681 IVQ327681:IVZ327681 ILU327681:IMD327681 IBY327681:ICH327681 HSC327681:HSL327681 HIG327681:HIP327681 GYK327681:GYT327681 GOO327681:GOX327681 GES327681:GFB327681 FUW327681:FVF327681 FLA327681:FLJ327681 FBE327681:FBN327681 ERI327681:ERR327681 EHM327681:EHV327681 DXQ327681:DXZ327681 DNU327681:DOD327681 DDY327681:DEH327681 CUC327681:CUL327681 CKG327681:CKP327681 CAK327681:CAT327681 BQO327681:BQX327681 BGS327681:BHB327681 AWW327681:AXF327681 ANA327681:ANJ327681 ADE327681:ADN327681 TI327681:TR327681 JM327681:JV327681 Q327681:Z327681 WVY262145:WWH262145 WMC262145:WML262145 WCG262145:WCP262145 VSK262145:VST262145 VIO262145:VIX262145 UYS262145:UZB262145 UOW262145:UPF262145 UFA262145:UFJ262145 TVE262145:TVN262145 TLI262145:TLR262145 TBM262145:TBV262145 SRQ262145:SRZ262145 SHU262145:SID262145 RXY262145:RYH262145 ROC262145:ROL262145 REG262145:REP262145 QUK262145:QUT262145 QKO262145:QKX262145 QAS262145:QBB262145 PQW262145:PRF262145 PHA262145:PHJ262145 OXE262145:OXN262145 ONI262145:ONR262145 ODM262145:ODV262145 NTQ262145:NTZ262145 NJU262145:NKD262145 MZY262145:NAH262145 MQC262145:MQL262145 MGG262145:MGP262145 LWK262145:LWT262145 LMO262145:LMX262145 LCS262145:LDB262145 KSW262145:KTF262145 KJA262145:KJJ262145 JZE262145:JZN262145 JPI262145:JPR262145 JFM262145:JFV262145 IVQ262145:IVZ262145 ILU262145:IMD262145 IBY262145:ICH262145 HSC262145:HSL262145 HIG262145:HIP262145 GYK262145:GYT262145 GOO262145:GOX262145 GES262145:GFB262145 FUW262145:FVF262145 FLA262145:FLJ262145 FBE262145:FBN262145 ERI262145:ERR262145 EHM262145:EHV262145 DXQ262145:DXZ262145 DNU262145:DOD262145 DDY262145:DEH262145 CUC262145:CUL262145 CKG262145:CKP262145 CAK262145:CAT262145 BQO262145:BQX262145 BGS262145:BHB262145 AWW262145:AXF262145 ANA262145:ANJ262145 ADE262145:ADN262145 TI262145:TR262145 JM262145:JV262145 Q262145:Z262145 WVY196609:WWH196609 WMC196609:WML196609 WCG196609:WCP196609 VSK196609:VST196609 VIO196609:VIX196609 UYS196609:UZB196609 UOW196609:UPF196609 UFA196609:UFJ196609 TVE196609:TVN196609 TLI196609:TLR196609 TBM196609:TBV196609 SRQ196609:SRZ196609 SHU196609:SID196609 RXY196609:RYH196609 ROC196609:ROL196609 REG196609:REP196609 QUK196609:QUT196609 QKO196609:QKX196609 QAS196609:QBB196609 PQW196609:PRF196609 PHA196609:PHJ196609 OXE196609:OXN196609 ONI196609:ONR196609 ODM196609:ODV196609 NTQ196609:NTZ196609 NJU196609:NKD196609 MZY196609:NAH196609 MQC196609:MQL196609 MGG196609:MGP196609 LWK196609:LWT196609 LMO196609:LMX196609 LCS196609:LDB196609 KSW196609:KTF196609 KJA196609:KJJ196609 JZE196609:JZN196609 JPI196609:JPR196609 JFM196609:JFV196609 IVQ196609:IVZ196609 ILU196609:IMD196609 IBY196609:ICH196609 HSC196609:HSL196609 HIG196609:HIP196609 GYK196609:GYT196609 GOO196609:GOX196609 GES196609:GFB196609 FUW196609:FVF196609 FLA196609:FLJ196609 FBE196609:FBN196609 ERI196609:ERR196609 EHM196609:EHV196609 DXQ196609:DXZ196609 DNU196609:DOD196609 DDY196609:DEH196609 CUC196609:CUL196609 CKG196609:CKP196609 CAK196609:CAT196609 BQO196609:BQX196609 BGS196609:BHB196609 AWW196609:AXF196609 ANA196609:ANJ196609 ADE196609:ADN196609 TI196609:TR196609 JM196609:JV196609 Q196609:Z196609 WVY131073:WWH131073 WMC131073:WML131073 WCG131073:WCP131073 VSK131073:VST131073 VIO131073:VIX131073 UYS131073:UZB131073 UOW131073:UPF131073 UFA131073:UFJ131073 TVE131073:TVN131073 TLI131073:TLR131073 TBM131073:TBV131073 SRQ131073:SRZ131073 SHU131073:SID131073 RXY131073:RYH131073 ROC131073:ROL131073 REG131073:REP131073 QUK131073:QUT131073 QKO131073:QKX131073 QAS131073:QBB131073 PQW131073:PRF131073 PHA131073:PHJ131073 OXE131073:OXN131073 ONI131073:ONR131073 ODM131073:ODV131073 NTQ131073:NTZ131073 NJU131073:NKD131073 MZY131073:NAH131073 MQC131073:MQL131073 MGG131073:MGP131073 LWK131073:LWT131073 LMO131073:LMX131073 LCS131073:LDB131073 KSW131073:KTF131073 KJA131073:KJJ131073 JZE131073:JZN131073 JPI131073:JPR131073 JFM131073:JFV131073 IVQ131073:IVZ131073 ILU131073:IMD131073 IBY131073:ICH131073 HSC131073:HSL131073 HIG131073:HIP131073 GYK131073:GYT131073 GOO131073:GOX131073 GES131073:GFB131073 FUW131073:FVF131073 FLA131073:FLJ131073 FBE131073:FBN131073 ERI131073:ERR131073 EHM131073:EHV131073 DXQ131073:DXZ131073 DNU131073:DOD131073 DDY131073:DEH131073 CUC131073:CUL131073 CKG131073:CKP131073 CAK131073:CAT131073 BQO131073:BQX131073 BGS131073:BHB131073 AWW131073:AXF131073 ANA131073:ANJ131073 ADE131073:ADN131073 TI131073:TR131073 JM131073:JV131073 Q131073:Z131073 WVY65537:WWH65537 WMC65537:WML65537 WCG65537:WCP65537 VSK65537:VST65537 VIO65537:VIX65537 UYS65537:UZB65537 UOW65537:UPF65537 UFA65537:UFJ65537 TVE65537:TVN65537 TLI65537:TLR65537 TBM65537:TBV65537 SRQ65537:SRZ65537 SHU65537:SID65537 RXY65537:RYH65537 ROC65537:ROL65537 REG65537:REP65537 QUK65537:QUT65537 QKO65537:QKX65537 QAS65537:QBB65537 PQW65537:PRF65537 PHA65537:PHJ65537 OXE65537:OXN65537 ONI65537:ONR65537 ODM65537:ODV65537 NTQ65537:NTZ65537 NJU65537:NKD65537 MZY65537:NAH65537 MQC65537:MQL65537 MGG65537:MGP65537 LWK65537:LWT65537 LMO65537:LMX65537 LCS65537:LDB65537 KSW65537:KTF65537 KJA65537:KJJ65537 JZE65537:JZN65537 JPI65537:JPR65537 JFM65537:JFV65537 IVQ65537:IVZ65537 ILU65537:IMD65537 IBY65537:ICH65537 HSC65537:HSL65537 HIG65537:HIP65537 GYK65537:GYT65537 GOO65537:GOX65537 GES65537:GFB65537 FUW65537:FVF65537 FLA65537:FLJ65537 FBE65537:FBN65537 ERI65537:ERR65537 EHM65537:EHV65537 DXQ65537:DXZ65537 DNU65537:DOD65537 DDY65537:DEH65537 CUC65537:CUL65537 CKG65537:CKP65537 CAK65537:CAT65537 BQO65537:BQX65537 BGS65537:BHB65537 AWW65537:AXF65537 ANA65537:ANJ65537 ADE65537:ADN65537 TI65537:TR65537 JM65537:JV65537 Q65537:Z65537 WVY983041:WWH983041 WMC983041:WML983041 WCG983041:WCP983041 VSK983041:VST983041 VIO983041:VIX983041 UYS983041:UZB983041 UOW983041:UPF983041 UFA983041:UFJ983041 TVE983041:TVN983041 TLI983041:TLR983041 TBM983041:TBV983041 SRQ983041:SRZ983041 SHU983041:SID983041 RXY983041:RYH983041 ROC983041:ROL983041 REG983041:REP983041 QUK983041:QUT983041 QKO983041:QKX983041 QAS983041:QBB983041 PQW983041:PRF983041 PHA983041:PHJ983041 OXE983041:OXN983041 ONI983041:ONR983041 ODM983041:ODV983041 NTQ983041:NTZ983041 NJU983041:NKD983041 MZY983041:NAH983041 MQC983041:MQL983041 MGG983041:MGP983041 LWK983041:LWT983041 LMO983041:LMX983041 LCS983041:LDB983041 KSW983041:KTF983041 KJA983041:KJJ983041 JZE983041:JZN983041 JPI983041:JPR983041 JFM983041:JFV983041 IVQ983041:IVZ983041 ILU983041:IMD983041 IBY983041:ICH983041 HSC983041:HSL983041 HIG983041:HIP983041 GYK983041:GYT983041 GOO983041:GOX983041 GES983041:GFB983041 FUW983041:FVF983041 FLA983041:FLJ983041 FBE983041:FBN983041 ERI983041:ERR983041 EHM983041:EHV983041 DXQ983041:DXZ983041 DNU983041:DOD983041 DDY983041:DEH983041 CUC983041:CUL983041 CKG983041:CKP983041 CAK983041:CAT983041 BQO983041:BQX983041 BGS983041:BHB983041 AWW983041:AXF983041 ANA983041:ANJ983041 ADE983041:ADN983041 TI983041:TR983041" xr:uid="{9D29DB2A-57F0-4D0C-83BA-2CFCC6D81E1A}">
      <formula1>$AF$17:$AF$21</formula1>
    </dataValidation>
    <dataValidation type="list" allowBlank="1" showInputMessage="1" showErrorMessage="1" sqref="Q6:Z6" xr:uid="{E53BE405-781F-4E2D-8D9E-B538E4EA708B}">
      <formula1>$AF$16:$AF$21</formula1>
    </dataValidation>
  </dataValidations>
  <printOptions horizontalCentered="1" verticalCentered="1"/>
  <pageMargins left="0.31496062992125984" right="0.31496062992125984" top="0.35433070866141736" bottom="0.35433070866141736" header="0.31496062992125984" footer="0.31496062992125984"/>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CEDA-33B1-4D85-8815-A64F6944F873}">
  <sheetPr>
    <tabColor rgb="FFFF0000"/>
  </sheetPr>
  <dimension ref="A1"/>
  <sheetViews>
    <sheetView workbookViewId="0">
      <selection activeCell="F24" sqref="F24"/>
    </sheetView>
  </sheetViews>
  <sheetFormatPr defaultRowHeight="18.75"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EC26-9F21-48AB-829F-4D453460A331}">
  <sheetPr>
    <tabColor rgb="FFFF0000"/>
  </sheetPr>
  <dimension ref="A4:G10"/>
  <sheetViews>
    <sheetView workbookViewId="0">
      <selection activeCell="A8" sqref="A8"/>
    </sheetView>
  </sheetViews>
  <sheetFormatPr defaultRowHeight="18.75" x14ac:dyDescent="0.4"/>
  <cols>
    <col min="1" max="1" width="5.25" bestFit="1" customWidth="1"/>
    <col min="2" max="3" width="6.625" customWidth="1"/>
    <col min="4" max="4" width="12.375" customWidth="1"/>
    <col min="5" max="7" width="7.125" customWidth="1"/>
    <col min="257" max="257" width="5.25" bestFit="1" customWidth="1"/>
    <col min="258" max="259" width="6.625" customWidth="1"/>
    <col min="260" max="260" width="12.375" customWidth="1"/>
    <col min="261" max="263" width="5.25" bestFit="1" customWidth="1"/>
    <col min="513" max="513" width="5.25" bestFit="1" customWidth="1"/>
    <col min="514" max="515" width="6.625" customWidth="1"/>
    <col min="516" max="516" width="12.375" customWidth="1"/>
    <col min="517" max="519" width="5.25" bestFit="1" customWidth="1"/>
    <col min="769" max="769" width="5.25" bestFit="1" customWidth="1"/>
    <col min="770" max="771" width="6.625" customWidth="1"/>
    <col min="772" max="772" width="12.375" customWidth="1"/>
    <col min="773" max="775" width="5.25" bestFit="1" customWidth="1"/>
    <col min="1025" max="1025" width="5.25" bestFit="1" customWidth="1"/>
    <col min="1026" max="1027" width="6.625" customWidth="1"/>
    <col min="1028" max="1028" width="12.375" customWidth="1"/>
    <col min="1029" max="1031" width="5.25" bestFit="1" customWidth="1"/>
    <col min="1281" max="1281" width="5.25" bestFit="1" customWidth="1"/>
    <col min="1282" max="1283" width="6.625" customWidth="1"/>
    <col min="1284" max="1284" width="12.375" customWidth="1"/>
    <col min="1285" max="1287" width="5.25" bestFit="1" customWidth="1"/>
    <col min="1537" max="1537" width="5.25" bestFit="1" customWidth="1"/>
    <col min="1538" max="1539" width="6.625" customWidth="1"/>
    <col min="1540" max="1540" width="12.375" customWidth="1"/>
    <col min="1541" max="1543" width="5.25" bestFit="1" customWidth="1"/>
    <col min="1793" max="1793" width="5.25" bestFit="1" customWidth="1"/>
    <col min="1794" max="1795" width="6.625" customWidth="1"/>
    <col min="1796" max="1796" width="12.375" customWidth="1"/>
    <col min="1797" max="1799" width="5.25" bestFit="1" customWidth="1"/>
    <col min="2049" max="2049" width="5.25" bestFit="1" customWidth="1"/>
    <col min="2050" max="2051" width="6.625" customWidth="1"/>
    <col min="2052" max="2052" width="12.375" customWidth="1"/>
    <col min="2053" max="2055" width="5.25" bestFit="1" customWidth="1"/>
    <col min="2305" max="2305" width="5.25" bestFit="1" customWidth="1"/>
    <col min="2306" max="2307" width="6.625" customWidth="1"/>
    <col min="2308" max="2308" width="12.375" customWidth="1"/>
    <col min="2309" max="2311" width="5.25" bestFit="1" customWidth="1"/>
    <col min="2561" max="2561" width="5.25" bestFit="1" customWidth="1"/>
    <col min="2562" max="2563" width="6.625" customWidth="1"/>
    <col min="2564" max="2564" width="12.375" customWidth="1"/>
    <col min="2565" max="2567" width="5.25" bestFit="1" customWidth="1"/>
    <col min="2817" max="2817" width="5.25" bestFit="1" customWidth="1"/>
    <col min="2818" max="2819" width="6.625" customWidth="1"/>
    <col min="2820" max="2820" width="12.375" customWidth="1"/>
    <col min="2821" max="2823" width="5.25" bestFit="1" customWidth="1"/>
    <col min="3073" max="3073" width="5.25" bestFit="1" customWidth="1"/>
    <col min="3074" max="3075" width="6.625" customWidth="1"/>
    <col min="3076" max="3076" width="12.375" customWidth="1"/>
    <col min="3077" max="3079" width="5.25" bestFit="1" customWidth="1"/>
    <col min="3329" max="3329" width="5.25" bestFit="1" customWidth="1"/>
    <col min="3330" max="3331" width="6.625" customWidth="1"/>
    <col min="3332" max="3332" width="12.375" customWidth="1"/>
    <col min="3333" max="3335" width="5.25" bestFit="1" customWidth="1"/>
    <col min="3585" max="3585" width="5.25" bestFit="1" customWidth="1"/>
    <col min="3586" max="3587" width="6.625" customWidth="1"/>
    <col min="3588" max="3588" width="12.375" customWidth="1"/>
    <col min="3589" max="3591" width="5.25" bestFit="1" customWidth="1"/>
    <col min="3841" max="3841" width="5.25" bestFit="1" customWidth="1"/>
    <col min="3842" max="3843" width="6.625" customWidth="1"/>
    <col min="3844" max="3844" width="12.375" customWidth="1"/>
    <col min="3845" max="3847" width="5.25" bestFit="1" customWidth="1"/>
    <col min="4097" max="4097" width="5.25" bestFit="1" customWidth="1"/>
    <col min="4098" max="4099" width="6.625" customWidth="1"/>
    <col min="4100" max="4100" width="12.375" customWidth="1"/>
    <col min="4101" max="4103" width="5.25" bestFit="1" customWidth="1"/>
    <col min="4353" max="4353" width="5.25" bestFit="1" customWidth="1"/>
    <col min="4354" max="4355" width="6.625" customWidth="1"/>
    <col min="4356" max="4356" width="12.375" customWidth="1"/>
    <col min="4357" max="4359" width="5.25" bestFit="1" customWidth="1"/>
    <col min="4609" max="4609" width="5.25" bestFit="1" customWidth="1"/>
    <col min="4610" max="4611" width="6.625" customWidth="1"/>
    <col min="4612" max="4612" width="12.375" customWidth="1"/>
    <col min="4613" max="4615" width="5.25" bestFit="1" customWidth="1"/>
    <col min="4865" max="4865" width="5.25" bestFit="1" customWidth="1"/>
    <col min="4866" max="4867" width="6.625" customWidth="1"/>
    <col min="4868" max="4868" width="12.375" customWidth="1"/>
    <col min="4869" max="4871" width="5.25" bestFit="1" customWidth="1"/>
    <col min="5121" max="5121" width="5.25" bestFit="1" customWidth="1"/>
    <col min="5122" max="5123" width="6.625" customWidth="1"/>
    <col min="5124" max="5124" width="12.375" customWidth="1"/>
    <col min="5125" max="5127" width="5.25" bestFit="1" customWidth="1"/>
    <col min="5377" max="5377" width="5.25" bestFit="1" customWidth="1"/>
    <col min="5378" max="5379" width="6.625" customWidth="1"/>
    <col min="5380" max="5380" width="12.375" customWidth="1"/>
    <col min="5381" max="5383" width="5.25" bestFit="1" customWidth="1"/>
    <col min="5633" max="5633" width="5.25" bestFit="1" customWidth="1"/>
    <col min="5634" max="5635" width="6.625" customWidth="1"/>
    <col min="5636" max="5636" width="12.375" customWidth="1"/>
    <col min="5637" max="5639" width="5.25" bestFit="1" customWidth="1"/>
    <col min="5889" max="5889" width="5.25" bestFit="1" customWidth="1"/>
    <col min="5890" max="5891" width="6.625" customWidth="1"/>
    <col min="5892" max="5892" width="12.375" customWidth="1"/>
    <col min="5893" max="5895" width="5.25" bestFit="1" customWidth="1"/>
    <col min="6145" max="6145" width="5.25" bestFit="1" customWidth="1"/>
    <col min="6146" max="6147" width="6.625" customWidth="1"/>
    <col min="6148" max="6148" width="12.375" customWidth="1"/>
    <col min="6149" max="6151" width="5.25" bestFit="1" customWidth="1"/>
    <col min="6401" max="6401" width="5.25" bestFit="1" customWidth="1"/>
    <col min="6402" max="6403" width="6.625" customWidth="1"/>
    <col min="6404" max="6404" width="12.375" customWidth="1"/>
    <col min="6405" max="6407" width="5.25" bestFit="1" customWidth="1"/>
    <col min="6657" max="6657" width="5.25" bestFit="1" customWidth="1"/>
    <col min="6658" max="6659" width="6.625" customWidth="1"/>
    <col min="6660" max="6660" width="12.375" customWidth="1"/>
    <col min="6661" max="6663" width="5.25" bestFit="1" customWidth="1"/>
    <col min="6913" max="6913" width="5.25" bestFit="1" customWidth="1"/>
    <col min="6914" max="6915" width="6.625" customWidth="1"/>
    <col min="6916" max="6916" width="12.375" customWidth="1"/>
    <col min="6917" max="6919" width="5.25" bestFit="1" customWidth="1"/>
    <col min="7169" max="7169" width="5.25" bestFit="1" customWidth="1"/>
    <col min="7170" max="7171" width="6.625" customWidth="1"/>
    <col min="7172" max="7172" width="12.375" customWidth="1"/>
    <col min="7173" max="7175" width="5.25" bestFit="1" customWidth="1"/>
    <col min="7425" max="7425" width="5.25" bestFit="1" customWidth="1"/>
    <col min="7426" max="7427" width="6.625" customWidth="1"/>
    <col min="7428" max="7428" width="12.375" customWidth="1"/>
    <col min="7429" max="7431" width="5.25" bestFit="1" customWidth="1"/>
    <col min="7681" max="7681" width="5.25" bestFit="1" customWidth="1"/>
    <col min="7682" max="7683" width="6.625" customWidth="1"/>
    <col min="7684" max="7684" width="12.375" customWidth="1"/>
    <col min="7685" max="7687" width="5.25" bestFit="1" customWidth="1"/>
    <col min="7937" max="7937" width="5.25" bestFit="1" customWidth="1"/>
    <col min="7938" max="7939" width="6.625" customWidth="1"/>
    <col min="7940" max="7940" width="12.375" customWidth="1"/>
    <col min="7941" max="7943" width="5.25" bestFit="1" customWidth="1"/>
    <col min="8193" max="8193" width="5.25" bestFit="1" customWidth="1"/>
    <col min="8194" max="8195" width="6.625" customWidth="1"/>
    <col min="8196" max="8196" width="12.375" customWidth="1"/>
    <col min="8197" max="8199" width="5.25" bestFit="1" customWidth="1"/>
    <col min="8449" max="8449" width="5.25" bestFit="1" customWidth="1"/>
    <col min="8450" max="8451" width="6.625" customWidth="1"/>
    <col min="8452" max="8452" width="12.375" customWidth="1"/>
    <col min="8453" max="8455" width="5.25" bestFit="1" customWidth="1"/>
    <col min="8705" max="8705" width="5.25" bestFit="1" customWidth="1"/>
    <col min="8706" max="8707" width="6.625" customWidth="1"/>
    <col min="8708" max="8708" width="12.375" customWidth="1"/>
    <col min="8709" max="8711" width="5.25" bestFit="1" customWidth="1"/>
    <col min="8961" max="8961" width="5.25" bestFit="1" customWidth="1"/>
    <col min="8962" max="8963" width="6.625" customWidth="1"/>
    <col min="8964" max="8964" width="12.375" customWidth="1"/>
    <col min="8965" max="8967" width="5.25" bestFit="1" customWidth="1"/>
    <col min="9217" max="9217" width="5.25" bestFit="1" customWidth="1"/>
    <col min="9218" max="9219" width="6.625" customWidth="1"/>
    <col min="9220" max="9220" width="12.375" customWidth="1"/>
    <col min="9221" max="9223" width="5.25" bestFit="1" customWidth="1"/>
    <col min="9473" max="9473" width="5.25" bestFit="1" customWidth="1"/>
    <col min="9474" max="9475" width="6.625" customWidth="1"/>
    <col min="9476" max="9476" width="12.375" customWidth="1"/>
    <col min="9477" max="9479" width="5.25" bestFit="1" customWidth="1"/>
    <col min="9729" max="9729" width="5.25" bestFit="1" customWidth="1"/>
    <col min="9730" max="9731" width="6.625" customWidth="1"/>
    <col min="9732" max="9732" width="12.375" customWidth="1"/>
    <col min="9733" max="9735" width="5.25" bestFit="1" customWidth="1"/>
    <col min="9985" max="9985" width="5.25" bestFit="1" customWidth="1"/>
    <col min="9986" max="9987" width="6.625" customWidth="1"/>
    <col min="9988" max="9988" width="12.375" customWidth="1"/>
    <col min="9989" max="9991" width="5.25" bestFit="1" customWidth="1"/>
    <col min="10241" max="10241" width="5.25" bestFit="1" customWidth="1"/>
    <col min="10242" max="10243" width="6.625" customWidth="1"/>
    <col min="10244" max="10244" width="12.375" customWidth="1"/>
    <col min="10245" max="10247" width="5.25" bestFit="1" customWidth="1"/>
    <col min="10497" max="10497" width="5.25" bestFit="1" customWidth="1"/>
    <col min="10498" max="10499" width="6.625" customWidth="1"/>
    <col min="10500" max="10500" width="12.375" customWidth="1"/>
    <col min="10501" max="10503" width="5.25" bestFit="1" customWidth="1"/>
    <col min="10753" max="10753" width="5.25" bestFit="1" customWidth="1"/>
    <col min="10754" max="10755" width="6.625" customWidth="1"/>
    <col min="10756" max="10756" width="12.375" customWidth="1"/>
    <col min="10757" max="10759" width="5.25" bestFit="1" customWidth="1"/>
    <col min="11009" max="11009" width="5.25" bestFit="1" customWidth="1"/>
    <col min="11010" max="11011" width="6.625" customWidth="1"/>
    <col min="11012" max="11012" width="12.375" customWidth="1"/>
    <col min="11013" max="11015" width="5.25" bestFit="1" customWidth="1"/>
    <col min="11265" max="11265" width="5.25" bestFit="1" customWidth="1"/>
    <col min="11266" max="11267" width="6.625" customWidth="1"/>
    <col min="11268" max="11268" width="12.375" customWidth="1"/>
    <col min="11269" max="11271" width="5.25" bestFit="1" customWidth="1"/>
    <col min="11521" max="11521" width="5.25" bestFit="1" customWidth="1"/>
    <col min="11522" max="11523" width="6.625" customWidth="1"/>
    <col min="11524" max="11524" width="12.375" customWidth="1"/>
    <col min="11525" max="11527" width="5.25" bestFit="1" customWidth="1"/>
    <col min="11777" max="11777" width="5.25" bestFit="1" customWidth="1"/>
    <col min="11778" max="11779" width="6.625" customWidth="1"/>
    <col min="11780" max="11780" width="12.375" customWidth="1"/>
    <col min="11781" max="11783" width="5.25" bestFit="1" customWidth="1"/>
    <col min="12033" max="12033" width="5.25" bestFit="1" customWidth="1"/>
    <col min="12034" max="12035" width="6.625" customWidth="1"/>
    <col min="12036" max="12036" width="12.375" customWidth="1"/>
    <col min="12037" max="12039" width="5.25" bestFit="1" customWidth="1"/>
    <col min="12289" max="12289" width="5.25" bestFit="1" customWidth="1"/>
    <col min="12290" max="12291" width="6.625" customWidth="1"/>
    <col min="12292" max="12292" width="12.375" customWidth="1"/>
    <col min="12293" max="12295" width="5.25" bestFit="1" customWidth="1"/>
    <col min="12545" max="12545" width="5.25" bestFit="1" customWidth="1"/>
    <col min="12546" max="12547" width="6.625" customWidth="1"/>
    <col min="12548" max="12548" width="12.375" customWidth="1"/>
    <col min="12549" max="12551" width="5.25" bestFit="1" customWidth="1"/>
    <col min="12801" max="12801" width="5.25" bestFit="1" customWidth="1"/>
    <col min="12802" max="12803" width="6.625" customWidth="1"/>
    <col min="12804" max="12804" width="12.375" customWidth="1"/>
    <col min="12805" max="12807" width="5.25" bestFit="1" customWidth="1"/>
    <col min="13057" max="13057" width="5.25" bestFit="1" customWidth="1"/>
    <col min="13058" max="13059" width="6.625" customWidth="1"/>
    <col min="13060" max="13060" width="12.375" customWidth="1"/>
    <col min="13061" max="13063" width="5.25" bestFit="1" customWidth="1"/>
    <col min="13313" max="13313" width="5.25" bestFit="1" customWidth="1"/>
    <col min="13314" max="13315" width="6.625" customWidth="1"/>
    <col min="13316" max="13316" width="12.375" customWidth="1"/>
    <col min="13317" max="13319" width="5.25" bestFit="1" customWidth="1"/>
    <col min="13569" max="13569" width="5.25" bestFit="1" customWidth="1"/>
    <col min="13570" max="13571" width="6.625" customWidth="1"/>
    <col min="13572" max="13572" width="12.375" customWidth="1"/>
    <col min="13573" max="13575" width="5.25" bestFit="1" customWidth="1"/>
    <col min="13825" max="13825" width="5.25" bestFit="1" customWidth="1"/>
    <col min="13826" max="13827" width="6.625" customWidth="1"/>
    <col min="13828" max="13828" width="12.375" customWidth="1"/>
    <col min="13829" max="13831" width="5.25" bestFit="1" customWidth="1"/>
    <col min="14081" max="14081" width="5.25" bestFit="1" customWidth="1"/>
    <col min="14082" max="14083" width="6.625" customWidth="1"/>
    <col min="14084" max="14084" width="12.375" customWidth="1"/>
    <col min="14085" max="14087" width="5.25" bestFit="1" customWidth="1"/>
    <col min="14337" max="14337" width="5.25" bestFit="1" customWidth="1"/>
    <col min="14338" max="14339" width="6.625" customWidth="1"/>
    <col min="14340" max="14340" width="12.375" customWidth="1"/>
    <col min="14341" max="14343" width="5.25" bestFit="1" customWidth="1"/>
    <col min="14593" max="14593" width="5.25" bestFit="1" customWidth="1"/>
    <col min="14594" max="14595" width="6.625" customWidth="1"/>
    <col min="14596" max="14596" width="12.375" customWidth="1"/>
    <col min="14597" max="14599" width="5.25" bestFit="1" customWidth="1"/>
    <col min="14849" max="14849" width="5.25" bestFit="1" customWidth="1"/>
    <col min="14850" max="14851" width="6.625" customWidth="1"/>
    <col min="14852" max="14852" width="12.375" customWidth="1"/>
    <col min="14853" max="14855" width="5.25" bestFit="1" customWidth="1"/>
    <col min="15105" max="15105" width="5.25" bestFit="1" customWidth="1"/>
    <col min="15106" max="15107" width="6.625" customWidth="1"/>
    <col min="15108" max="15108" width="12.375" customWidth="1"/>
    <col min="15109" max="15111" width="5.25" bestFit="1" customWidth="1"/>
    <col min="15361" max="15361" width="5.25" bestFit="1" customWidth="1"/>
    <col min="15362" max="15363" width="6.625" customWidth="1"/>
    <col min="15364" max="15364" width="12.375" customWidth="1"/>
    <col min="15365" max="15367" width="5.25" bestFit="1" customWidth="1"/>
    <col min="15617" max="15617" width="5.25" bestFit="1" customWidth="1"/>
    <col min="15618" max="15619" width="6.625" customWidth="1"/>
    <col min="15620" max="15620" width="12.375" customWidth="1"/>
    <col min="15621" max="15623" width="5.25" bestFit="1" customWidth="1"/>
    <col min="15873" max="15873" width="5.25" bestFit="1" customWidth="1"/>
    <col min="15874" max="15875" width="6.625" customWidth="1"/>
    <col min="15876" max="15876" width="12.375" customWidth="1"/>
    <col min="15877" max="15879" width="5.25" bestFit="1" customWidth="1"/>
    <col min="16129" max="16129" width="5.25" bestFit="1" customWidth="1"/>
    <col min="16130" max="16131" width="6.625" customWidth="1"/>
    <col min="16132" max="16132" width="12.375" customWidth="1"/>
    <col min="16133" max="16135" width="5.25" bestFit="1" customWidth="1"/>
  </cols>
  <sheetData>
    <row r="4" spans="1:7" x14ac:dyDescent="0.4">
      <c r="B4" s="168">
        <f>'申込書（入力用紙）'!$E$5</f>
        <v>0</v>
      </c>
      <c r="C4" s="168"/>
      <c r="D4" s="168"/>
      <c r="E4" s="30" t="s">
        <v>49</v>
      </c>
      <c r="F4" s="1">
        <f>'申込書（入力用紙）'!$Q$6</f>
        <v>0</v>
      </c>
      <c r="G4" s="29" t="s">
        <v>50</v>
      </c>
    </row>
    <row r="5" spans="1:7" x14ac:dyDescent="0.4">
      <c r="D5" s="31" t="s">
        <v>51</v>
      </c>
      <c r="E5" s="169">
        <f>'申込書（入力用紙）'!$E$11</f>
        <v>0</v>
      </c>
      <c r="F5" s="169"/>
      <c r="G5" s="169"/>
    </row>
    <row r="6" spans="1:7" x14ac:dyDescent="0.4">
      <c r="A6" s="50" t="s">
        <v>52</v>
      </c>
      <c r="B6" s="170" t="s">
        <v>53</v>
      </c>
      <c r="C6" s="171"/>
      <c r="D6" s="51" t="s">
        <v>64</v>
      </c>
      <c r="E6" s="50" t="s">
        <v>18</v>
      </c>
      <c r="F6" s="50" t="s">
        <v>54</v>
      </c>
      <c r="G6" s="50" t="s">
        <v>55</v>
      </c>
    </row>
    <row r="7" spans="1:7" x14ac:dyDescent="0.4">
      <c r="A7" s="32" t="s">
        <v>56</v>
      </c>
      <c r="B7" s="33">
        <f>'申込書（入力用紙）'!$E$16</f>
        <v>0</v>
      </c>
      <c r="C7" s="34">
        <f>'申込書（入力用紙）'!$J$16</f>
        <v>0</v>
      </c>
      <c r="D7" s="33">
        <f>'申込書（入力用紙）'!$N$16</f>
        <v>0</v>
      </c>
      <c r="E7" s="49">
        <f>'申込書（入力用紙）'!$W$15</f>
        <v>0</v>
      </c>
      <c r="F7" s="49">
        <f>'申込書（入力用紙）'!$Y$15</f>
        <v>0</v>
      </c>
      <c r="G7" s="49">
        <f>'申込書（入力用紙）'!$AA$15</f>
        <v>0</v>
      </c>
    </row>
    <row r="8" spans="1:7" x14ac:dyDescent="0.4">
      <c r="A8" s="32" t="s">
        <v>57</v>
      </c>
      <c r="B8" s="33">
        <f>'申込書（入力用紙）'!$E$18</f>
        <v>0</v>
      </c>
      <c r="C8" s="34">
        <f>'申込書（入力用紙）'!$J$18</f>
        <v>0</v>
      </c>
      <c r="D8" s="33">
        <f>'申込書（入力用紙）'!$N$18</f>
        <v>0</v>
      </c>
      <c r="E8" s="49">
        <f>'申込書（入力用紙）'!$W$17</f>
        <v>0</v>
      </c>
      <c r="F8" s="49">
        <f>'申込書（入力用紙）'!$Y$17</f>
        <v>0</v>
      </c>
      <c r="G8" s="49">
        <f>'申込書（入力用紙）'!$AA$17</f>
        <v>0</v>
      </c>
    </row>
    <row r="9" spans="1:7" x14ac:dyDescent="0.4">
      <c r="A9" s="32" t="s">
        <v>58</v>
      </c>
      <c r="B9" s="33">
        <f>'申込書（入力用紙）'!$E$20</f>
        <v>0</v>
      </c>
      <c r="C9" s="34">
        <f>'申込書（入力用紙）'!$J$20</f>
        <v>0</v>
      </c>
      <c r="D9" s="33">
        <f>'申込書（入力用紙）'!$N$20</f>
        <v>0</v>
      </c>
      <c r="E9" s="49">
        <f>'申込書（入力用紙）'!$W$19</f>
        <v>0</v>
      </c>
      <c r="F9" s="49">
        <f>'申込書（入力用紙）'!$Y$19</f>
        <v>0</v>
      </c>
      <c r="G9" s="49">
        <f>'申込書（入力用紙）'!$AA$19</f>
        <v>0</v>
      </c>
    </row>
    <row r="10" spans="1:7" x14ac:dyDescent="0.4">
      <c r="A10" s="32" t="s">
        <v>59</v>
      </c>
      <c r="B10" s="33">
        <f>'申込書（入力用紙）'!$E$22</f>
        <v>0</v>
      </c>
      <c r="C10" s="34">
        <f>'申込書（入力用紙）'!$J$22</f>
        <v>0</v>
      </c>
      <c r="D10" s="33">
        <f>'申込書（入力用紙）'!$N$22</f>
        <v>0</v>
      </c>
      <c r="E10" s="49">
        <f>'申込書（入力用紙）'!$W$21</f>
        <v>0</v>
      </c>
      <c r="F10" s="49">
        <f>'申込書（入力用紙）'!$Y$21</f>
        <v>0</v>
      </c>
      <c r="G10" s="49">
        <f>'申込書（入力用紙）'!$AA$21</f>
        <v>0</v>
      </c>
    </row>
  </sheetData>
  <mergeCells count="3">
    <mergeCell ref="B4:D4"/>
    <mergeCell ref="E5:G5"/>
    <mergeCell ref="B6:C6"/>
  </mergeCells>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27B9-D5F9-4269-8A50-667C590AE7B6}">
  <sheetPr>
    <tabColor rgb="FFFF0000"/>
  </sheetPr>
  <dimension ref="A1:I3"/>
  <sheetViews>
    <sheetView view="pageBreakPreview" zoomScale="60" zoomScaleNormal="42" workbookViewId="0">
      <selection activeCell="H2" sqref="H2:I3"/>
    </sheetView>
  </sheetViews>
  <sheetFormatPr defaultRowHeight="18.75" x14ac:dyDescent="0.4"/>
  <cols>
    <col min="1" max="1" width="37.75" style="37" customWidth="1"/>
    <col min="2" max="9" width="17.625" style="37" customWidth="1"/>
    <col min="10" max="244" width="9" style="37"/>
    <col min="245" max="245" width="37.75" style="37" customWidth="1"/>
    <col min="246" max="259" width="17.625" style="37" customWidth="1"/>
    <col min="260" max="265" width="26" style="37" customWidth="1"/>
    <col min="266" max="500" width="9" style="37"/>
    <col min="501" max="501" width="37.75" style="37" customWidth="1"/>
    <col min="502" max="515" width="17.625" style="37" customWidth="1"/>
    <col min="516" max="521" width="26" style="37" customWidth="1"/>
    <col min="522" max="756" width="9" style="37"/>
    <col min="757" max="757" width="37.75" style="37" customWidth="1"/>
    <col min="758" max="771" width="17.625" style="37" customWidth="1"/>
    <col min="772" max="777" width="26" style="37" customWidth="1"/>
    <col min="778" max="1012" width="9" style="37"/>
    <col min="1013" max="1013" width="37.75" style="37" customWidth="1"/>
    <col min="1014" max="1027" width="17.625" style="37" customWidth="1"/>
    <col min="1028" max="1033" width="26" style="37" customWidth="1"/>
    <col min="1034" max="1268" width="9" style="37"/>
    <col min="1269" max="1269" width="37.75" style="37" customWidth="1"/>
    <col min="1270" max="1283" width="17.625" style="37" customWidth="1"/>
    <col min="1284" max="1289" width="26" style="37" customWidth="1"/>
    <col min="1290" max="1524" width="9" style="37"/>
    <col min="1525" max="1525" width="37.75" style="37" customWidth="1"/>
    <col min="1526" max="1539" width="17.625" style="37" customWidth="1"/>
    <col min="1540" max="1545" width="26" style="37" customWidth="1"/>
    <col min="1546" max="1780" width="9" style="37"/>
    <col min="1781" max="1781" width="37.75" style="37" customWidth="1"/>
    <col min="1782" max="1795" width="17.625" style="37" customWidth="1"/>
    <col min="1796" max="1801" width="26" style="37" customWidth="1"/>
    <col min="1802" max="2036" width="9" style="37"/>
    <col min="2037" max="2037" width="37.75" style="37" customWidth="1"/>
    <col min="2038" max="2051" width="17.625" style="37" customWidth="1"/>
    <col min="2052" max="2057" width="26" style="37" customWidth="1"/>
    <col min="2058" max="2292" width="9" style="37"/>
    <col min="2293" max="2293" width="37.75" style="37" customWidth="1"/>
    <col min="2294" max="2307" width="17.625" style="37" customWidth="1"/>
    <col min="2308" max="2313" width="26" style="37" customWidth="1"/>
    <col min="2314" max="2548" width="9" style="37"/>
    <col min="2549" max="2549" width="37.75" style="37" customWidth="1"/>
    <col min="2550" max="2563" width="17.625" style="37" customWidth="1"/>
    <col min="2564" max="2569" width="26" style="37" customWidth="1"/>
    <col min="2570" max="2804" width="9" style="37"/>
    <col min="2805" max="2805" width="37.75" style="37" customWidth="1"/>
    <col min="2806" max="2819" width="17.625" style="37" customWidth="1"/>
    <col min="2820" max="2825" width="26" style="37" customWidth="1"/>
    <col min="2826" max="3060" width="9" style="37"/>
    <col min="3061" max="3061" width="37.75" style="37" customWidth="1"/>
    <col min="3062" max="3075" width="17.625" style="37" customWidth="1"/>
    <col min="3076" max="3081" width="26" style="37" customWidth="1"/>
    <col min="3082" max="3316" width="9" style="37"/>
    <col min="3317" max="3317" width="37.75" style="37" customWidth="1"/>
    <col min="3318" max="3331" width="17.625" style="37" customWidth="1"/>
    <col min="3332" max="3337" width="26" style="37" customWidth="1"/>
    <col min="3338" max="3572" width="9" style="37"/>
    <col min="3573" max="3573" width="37.75" style="37" customWidth="1"/>
    <col min="3574" max="3587" width="17.625" style="37" customWidth="1"/>
    <col min="3588" max="3593" width="26" style="37" customWidth="1"/>
    <col min="3594" max="3828" width="9" style="37"/>
    <col min="3829" max="3829" width="37.75" style="37" customWidth="1"/>
    <col min="3830" max="3843" width="17.625" style="37" customWidth="1"/>
    <col min="3844" max="3849" width="26" style="37" customWidth="1"/>
    <col min="3850" max="4084" width="9" style="37"/>
    <col min="4085" max="4085" width="37.75" style="37" customWidth="1"/>
    <col min="4086" max="4099" width="17.625" style="37" customWidth="1"/>
    <col min="4100" max="4105" width="26" style="37" customWidth="1"/>
    <col min="4106" max="4340" width="9" style="37"/>
    <col min="4341" max="4341" width="37.75" style="37" customWidth="1"/>
    <col min="4342" max="4355" width="17.625" style="37" customWidth="1"/>
    <col min="4356" max="4361" width="26" style="37" customWidth="1"/>
    <col min="4362" max="4596" width="9" style="37"/>
    <col min="4597" max="4597" width="37.75" style="37" customWidth="1"/>
    <col min="4598" max="4611" width="17.625" style="37" customWidth="1"/>
    <col min="4612" max="4617" width="26" style="37" customWidth="1"/>
    <col min="4618" max="4852" width="9" style="37"/>
    <col min="4853" max="4853" width="37.75" style="37" customWidth="1"/>
    <col min="4854" max="4867" width="17.625" style="37" customWidth="1"/>
    <col min="4868" max="4873" width="26" style="37" customWidth="1"/>
    <col min="4874" max="5108" width="9" style="37"/>
    <col min="5109" max="5109" width="37.75" style="37" customWidth="1"/>
    <col min="5110" max="5123" width="17.625" style="37" customWidth="1"/>
    <col min="5124" max="5129" width="26" style="37" customWidth="1"/>
    <col min="5130" max="5364" width="9" style="37"/>
    <col min="5365" max="5365" width="37.75" style="37" customWidth="1"/>
    <col min="5366" max="5379" width="17.625" style="37" customWidth="1"/>
    <col min="5380" max="5385" width="26" style="37" customWidth="1"/>
    <col min="5386" max="5620" width="9" style="37"/>
    <col min="5621" max="5621" width="37.75" style="37" customWidth="1"/>
    <col min="5622" max="5635" width="17.625" style="37" customWidth="1"/>
    <col min="5636" max="5641" width="26" style="37" customWidth="1"/>
    <col min="5642" max="5876" width="9" style="37"/>
    <col min="5877" max="5877" width="37.75" style="37" customWidth="1"/>
    <col min="5878" max="5891" width="17.625" style="37" customWidth="1"/>
    <col min="5892" max="5897" width="26" style="37" customWidth="1"/>
    <col min="5898" max="6132" width="9" style="37"/>
    <col min="6133" max="6133" width="37.75" style="37" customWidth="1"/>
    <col min="6134" max="6147" width="17.625" style="37" customWidth="1"/>
    <col min="6148" max="6153" width="26" style="37" customWidth="1"/>
    <col min="6154" max="6388" width="9" style="37"/>
    <col min="6389" max="6389" width="37.75" style="37" customWidth="1"/>
    <col min="6390" max="6403" width="17.625" style="37" customWidth="1"/>
    <col min="6404" max="6409" width="26" style="37" customWidth="1"/>
    <col min="6410" max="6644" width="9" style="37"/>
    <col min="6645" max="6645" width="37.75" style="37" customWidth="1"/>
    <col min="6646" max="6659" width="17.625" style="37" customWidth="1"/>
    <col min="6660" max="6665" width="26" style="37" customWidth="1"/>
    <col min="6666" max="6900" width="9" style="37"/>
    <col min="6901" max="6901" width="37.75" style="37" customWidth="1"/>
    <col min="6902" max="6915" width="17.625" style="37" customWidth="1"/>
    <col min="6916" max="6921" width="26" style="37" customWidth="1"/>
    <col min="6922" max="7156" width="9" style="37"/>
    <col min="7157" max="7157" width="37.75" style="37" customWidth="1"/>
    <col min="7158" max="7171" width="17.625" style="37" customWidth="1"/>
    <col min="7172" max="7177" width="26" style="37" customWidth="1"/>
    <col min="7178" max="7412" width="9" style="37"/>
    <col min="7413" max="7413" width="37.75" style="37" customWidth="1"/>
    <col min="7414" max="7427" width="17.625" style="37" customWidth="1"/>
    <col min="7428" max="7433" width="26" style="37" customWidth="1"/>
    <col min="7434" max="7668" width="9" style="37"/>
    <col min="7669" max="7669" width="37.75" style="37" customWidth="1"/>
    <col min="7670" max="7683" width="17.625" style="37" customWidth="1"/>
    <col min="7684" max="7689" width="26" style="37" customWidth="1"/>
    <col min="7690" max="7924" width="9" style="37"/>
    <col min="7925" max="7925" width="37.75" style="37" customWidth="1"/>
    <col min="7926" max="7939" width="17.625" style="37" customWidth="1"/>
    <col min="7940" max="7945" width="26" style="37" customWidth="1"/>
    <col min="7946" max="8180" width="9" style="37"/>
    <col min="8181" max="8181" width="37.75" style="37" customWidth="1"/>
    <col min="8182" max="8195" width="17.625" style="37" customWidth="1"/>
    <col min="8196" max="8201" width="26" style="37" customWidth="1"/>
    <col min="8202" max="8436" width="9" style="37"/>
    <col min="8437" max="8437" width="37.75" style="37" customWidth="1"/>
    <col min="8438" max="8451" width="17.625" style="37" customWidth="1"/>
    <col min="8452" max="8457" width="26" style="37" customWidth="1"/>
    <col min="8458" max="8692" width="9" style="37"/>
    <col min="8693" max="8693" width="37.75" style="37" customWidth="1"/>
    <col min="8694" max="8707" width="17.625" style="37" customWidth="1"/>
    <col min="8708" max="8713" width="26" style="37" customWidth="1"/>
    <col min="8714" max="8948" width="9" style="37"/>
    <col min="8949" max="8949" width="37.75" style="37" customWidth="1"/>
    <col min="8950" max="8963" width="17.625" style="37" customWidth="1"/>
    <col min="8964" max="8969" width="26" style="37" customWidth="1"/>
    <col min="8970" max="9204" width="9" style="37"/>
    <col min="9205" max="9205" width="37.75" style="37" customWidth="1"/>
    <col min="9206" max="9219" width="17.625" style="37" customWidth="1"/>
    <col min="9220" max="9225" width="26" style="37" customWidth="1"/>
    <col min="9226" max="9460" width="9" style="37"/>
    <col min="9461" max="9461" width="37.75" style="37" customWidth="1"/>
    <col min="9462" max="9475" width="17.625" style="37" customWidth="1"/>
    <col min="9476" max="9481" width="26" style="37" customWidth="1"/>
    <col min="9482" max="9716" width="9" style="37"/>
    <col min="9717" max="9717" width="37.75" style="37" customWidth="1"/>
    <col min="9718" max="9731" width="17.625" style="37" customWidth="1"/>
    <col min="9732" max="9737" width="26" style="37" customWidth="1"/>
    <col min="9738" max="9972" width="9" style="37"/>
    <col min="9973" max="9973" width="37.75" style="37" customWidth="1"/>
    <col min="9974" max="9987" width="17.625" style="37" customWidth="1"/>
    <col min="9988" max="9993" width="26" style="37" customWidth="1"/>
    <col min="9994" max="10228" width="9" style="37"/>
    <col min="10229" max="10229" width="37.75" style="37" customWidth="1"/>
    <col min="10230" max="10243" width="17.625" style="37" customWidth="1"/>
    <col min="10244" max="10249" width="26" style="37" customWidth="1"/>
    <col min="10250" max="10484" width="9" style="37"/>
    <col min="10485" max="10485" width="37.75" style="37" customWidth="1"/>
    <col min="10486" max="10499" width="17.625" style="37" customWidth="1"/>
    <col min="10500" max="10505" width="26" style="37" customWidth="1"/>
    <col min="10506" max="10740" width="9" style="37"/>
    <col min="10741" max="10741" width="37.75" style="37" customWidth="1"/>
    <col min="10742" max="10755" width="17.625" style="37" customWidth="1"/>
    <col min="10756" max="10761" width="26" style="37" customWidth="1"/>
    <col min="10762" max="10996" width="9" style="37"/>
    <col min="10997" max="10997" width="37.75" style="37" customWidth="1"/>
    <col min="10998" max="11011" width="17.625" style="37" customWidth="1"/>
    <col min="11012" max="11017" width="26" style="37" customWidth="1"/>
    <col min="11018" max="11252" width="9" style="37"/>
    <col min="11253" max="11253" width="37.75" style="37" customWidth="1"/>
    <col min="11254" max="11267" width="17.625" style="37" customWidth="1"/>
    <col min="11268" max="11273" width="26" style="37" customWidth="1"/>
    <col min="11274" max="11508" width="9" style="37"/>
    <col min="11509" max="11509" width="37.75" style="37" customWidth="1"/>
    <col min="11510" max="11523" width="17.625" style="37" customWidth="1"/>
    <col min="11524" max="11529" width="26" style="37" customWidth="1"/>
    <col min="11530" max="11764" width="9" style="37"/>
    <col min="11765" max="11765" width="37.75" style="37" customWidth="1"/>
    <col min="11766" max="11779" width="17.625" style="37" customWidth="1"/>
    <col min="11780" max="11785" width="26" style="37" customWidth="1"/>
    <col min="11786" max="12020" width="9" style="37"/>
    <col min="12021" max="12021" width="37.75" style="37" customWidth="1"/>
    <col min="12022" max="12035" width="17.625" style="37" customWidth="1"/>
    <col min="12036" max="12041" width="26" style="37" customWidth="1"/>
    <col min="12042" max="12276" width="9" style="37"/>
    <col min="12277" max="12277" width="37.75" style="37" customWidth="1"/>
    <col min="12278" max="12291" width="17.625" style="37" customWidth="1"/>
    <col min="12292" max="12297" width="26" style="37" customWidth="1"/>
    <col min="12298" max="12532" width="9" style="37"/>
    <col min="12533" max="12533" width="37.75" style="37" customWidth="1"/>
    <col min="12534" max="12547" width="17.625" style="37" customWidth="1"/>
    <col min="12548" max="12553" width="26" style="37" customWidth="1"/>
    <col min="12554" max="12788" width="9" style="37"/>
    <col min="12789" max="12789" width="37.75" style="37" customWidth="1"/>
    <col min="12790" max="12803" width="17.625" style="37" customWidth="1"/>
    <col min="12804" max="12809" width="26" style="37" customWidth="1"/>
    <col min="12810" max="13044" width="9" style="37"/>
    <col min="13045" max="13045" width="37.75" style="37" customWidth="1"/>
    <col min="13046" max="13059" width="17.625" style="37" customWidth="1"/>
    <col min="13060" max="13065" width="26" style="37" customWidth="1"/>
    <col min="13066" max="13300" width="9" style="37"/>
    <col min="13301" max="13301" width="37.75" style="37" customWidth="1"/>
    <col min="13302" max="13315" width="17.625" style="37" customWidth="1"/>
    <col min="13316" max="13321" width="26" style="37" customWidth="1"/>
    <col min="13322" max="13556" width="9" style="37"/>
    <col min="13557" max="13557" width="37.75" style="37" customWidth="1"/>
    <col min="13558" max="13571" width="17.625" style="37" customWidth="1"/>
    <col min="13572" max="13577" width="26" style="37" customWidth="1"/>
    <col min="13578" max="13812" width="9" style="37"/>
    <col min="13813" max="13813" width="37.75" style="37" customWidth="1"/>
    <col min="13814" max="13827" width="17.625" style="37" customWidth="1"/>
    <col min="13828" max="13833" width="26" style="37" customWidth="1"/>
    <col min="13834" max="14068" width="9" style="37"/>
    <col min="14069" max="14069" width="37.75" style="37" customWidth="1"/>
    <col min="14070" max="14083" width="17.625" style="37" customWidth="1"/>
    <col min="14084" max="14089" width="26" style="37" customWidth="1"/>
    <col min="14090" max="14324" width="9" style="37"/>
    <col min="14325" max="14325" width="37.75" style="37" customWidth="1"/>
    <col min="14326" max="14339" width="17.625" style="37" customWidth="1"/>
    <col min="14340" max="14345" width="26" style="37" customWidth="1"/>
    <col min="14346" max="14580" width="9" style="37"/>
    <col min="14581" max="14581" width="37.75" style="37" customWidth="1"/>
    <col min="14582" max="14595" width="17.625" style="37" customWidth="1"/>
    <col min="14596" max="14601" width="26" style="37" customWidth="1"/>
    <col min="14602" max="14836" width="9" style="37"/>
    <col min="14837" max="14837" width="37.75" style="37" customWidth="1"/>
    <col min="14838" max="14851" width="17.625" style="37" customWidth="1"/>
    <col min="14852" max="14857" width="26" style="37" customWidth="1"/>
    <col min="14858" max="15092" width="9" style="37"/>
    <col min="15093" max="15093" width="37.75" style="37" customWidth="1"/>
    <col min="15094" max="15107" width="17.625" style="37" customWidth="1"/>
    <col min="15108" max="15113" width="26" style="37" customWidth="1"/>
    <col min="15114" max="15348" width="9" style="37"/>
    <col min="15349" max="15349" width="37.75" style="37" customWidth="1"/>
    <col min="15350" max="15363" width="17.625" style="37" customWidth="1"/>
    <col min="15364" max="15369" width="26" style="37" customWidth="1"/>
    <col min="15370" max="15604" width="9" style="37"/>
    <col min="15605" max="15605" width="37.75" style="37" customWidth="1"/>
    <col min="15606" max="15619" width="17.625" style="37" customWidth="1"/>
    <col min="15620" max="15625" width="26" style="37" customWidth="1"/>
    <col min="15626" max="15860" width="9" style="37"/>
    <col min="15861" max="15861" width="37.75" style="37" customWidth="1"/>
    <col min="15862" max="15875" width="17.625" style="37" customWidth="1"/>
    <col min="15876" max="15881" width="26" style="37" customWidth="1"/>
    <col min="15882" max="16116" width="9" style="37"/>
    <col min="16117" max="16117" width="37.75" style="37" customWidth="1"/>
    <col min="16118" max="16131" width="17.625" style="37" customWidth="1"/>
    <col min="16132" max="16137" width="26" style="37" customWidth="1"/>
    <col min="16138" max="16384" width="9" style="37"/>
  </cols>
  <sheetData>
    <row r="1" spans="1:9" ht="38.25" customHeight="1" x14ac:dyDescent="0.4">
      <c r="A1" s="173">
        <f>'申込書（入力用紙）'!$N$5</f>
        <v>0</v>
      </c>
      <c r="B1" s="36" t="str">
        <f>'申込書（入力用紙）'!$A$19</f>
        <v>先鋒</v>
      </c>
      <c r="C1" s="35">
        <f>'申込書（入力用紙）'!$N$5</f>
        <v>0</v>
      </c>
      <c r="D1" s="36" t="str">
        <f>'申込書（入力用紙）'!$A$17</f>
        <v>中堅</v>
      </c>
      <c r="E1" s="55">
        <f>'申込書（入力用紙）'!$N$5</f>
        <v>0</v>
      </c>
      <c r="F1" s="36" t="str">
        <f>'申込書（入力用紙）'!$A$15</f>
        <v>大将</v>
      </c>
      <c r="G1" s="35">
        <f>'申込書（入力用紙）'!$N$5</f>
        <v>0</v>
      </c>
      <c r="H1" s="36" t="str">
        <f>'申込書（入力用紙）'!$A$21</f>
        <v>補欠</v>
      </c>
      <c r="I1" s="35">
        <f>'申込書（入力用紙）'!$N$5</f>
        <v>0</v>
      </c>
    </row>
    <row r="2" spans="1:9" ht="250.5" customHeight="1" x14ac:dyDescent="0.4">
      <c r="A2" s="173"/>
      <c r="B2" s="172">
        <f>'申込書（入力用紙）'!$E$20</f>
        <v>0</v>
      </c>
      <c r="C2" s="172"/>
      <c r="D2" s="172">
        <f>'申込書（入力用紙）'!$E$18</f>
        <v>0</v>
      </c>
      <c r="E2" s="174"/>
      <c r="F2" s="172">
        <f>'申込書（入力用紙）'!$E$16</f>
        <v>0</v>
      </c>
      <c r="G2" s="172"/>
      <c r="H2" s="172">
        <f>'申込書（入力用紙）'!$E$22</f>
        <v>0</v>
      </c>
      <c r="I2" s="172"/>
    </row>
    <row r="3" spans="1:9" ht="321.75" customHeight="1" x14ac:dyDescent="0.4">
      <c r="A3" s="173"/>
      <c r="B3" s="172"/>
      <c r="C3" s="172"/>
      <c r="D3" s="172"/>
      <c r="E3" s="174"/>
      <c r="F3" s="172"/>
      <c r="G3" s="172"/>
      <c r="H3" s="172"/>
      <c r="I3" s="172"/>
    </row>
  </sheetData>
  <mergeCells count="5">
    <mergeCell ref="F2:G3"/>
    <mergeCell ref="H2:I3"/>
    <mergeCell ref="A1:A3"/>
    <mergeCell ref="B2:C3"/>
    <mergeCell ref="D2:E3"/>
  </mergeCells>
  <phoneticPr fontId="1"/>
  <printOptions horizontalCentered="1" verticalCentered="1"/>
  <pageMargins left="0" right="0" top="0" bottom="0"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必ずお読みください</vt:lpstr>
      <vt:lpstr>申込書（入力用紙）</vt:lpstr>
      <vt:lpstr>触らない→</vt:lpstr>
      <vt:lpstr>プログラム</vt:lpstr>
      <vt:lpstr>団体名札</vt:lpstr>
      <vt:lpstr>'申込書（入力用紙）'!Print_Area</vt:lpstr>
      <vt:lpstr>必ずお読みください!Print_Area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豪世 坂本</dc:creator>
  <cp:lastModifiedBy>広 盛</cp:lastModifiedBy>
  <cp:lastPrinted>2024-04-04T11:17:19Z</cp:lastPrinted>
  <dcterms:created xsi:type="dcterms:W3CDTF">2024-03-11T23:13:00Z</dcterms:created>
  <dcterms:modified xsi:type="dcterms:W3CDTF">2024-04-05T01:07:41Z</dcterms:modified>
</cp:coreProperties>
</file>